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ive D\5. Research Center 2566 (เกณฑ์ใหม่)\แบบฟอร์มรายงาน\"/>
    </mc:Choice>
  </mc:AlternateContent>
  <bookViews>
    <workbookView xWindow="0" yWindow="0" windowWidth="14370" windowHeight="12150" tabRatio="788"/>
  </bookViews>
  <sheets>
    <sheet name="KPI RC" sheetId="1" r:id="rId1"/>
    <sheet name="1" sheetId="26" r:id="rId2"/>
    <sheet name="2" sheetId="55" r:id="rId3"/>
    <sheet name="3" sheetId="56" r:id="rId4"/>
    <sheet name="4" sheetId="28" r:id="rId5"/>
    <sheet name="5" sheetId="7" r:id="rId6"/>
    <sheet name="6" sheetId="49" r:id="rId7"/>
    <sheet name="7" sheetId="53" r:id="rId8"/>
    <sheet name="8" sheetId="13" r:id="rId9"/>
    <sheet name="9" sheetId="25" r:id="rId10"/>
    <sheet name="10" sheetId="35" r:id="rId11"/>
    <sheet name="6.4" sheetId="14" r:id="rId12"/>
    <sheet name="7.2" sheetId="29" r:id="rId13"/>
    <sheet name="7.3" sheetId="34" r:id="rId14"/>
    <sheet name="9.2-1" sheetId="52" r:id="rId15"/>
    <sheet name="9.2-2" sheetId="40" r:id="rId16"/>
    <sheet name="9.2-3 " sheetId="54" r:id="rId17"/>
    <sheet name="9.2-4" sheetId="42" r:id="rId18"/>
    <sheet name="9.2-5" sheetId="45" r:id="rId19"/>
    <sheet name="9.2-6" sheetId="43" r:id="rId20"/>
    <sheet name="9.2-7" sheetId="44" r:id="rId21"/>
  </sheets>
  <definedNames>
    <definedName name="_xlnm.Print_Area" localSheetId="1">'1'!$A$1:$J$88</definedName>
    <definedName name="_xlnm.Print_Area" localSheetId="2">'2'!$A$1:$J$88</definedName>
    <definedName name="_xlnm.Print_Area" localSheetId="3">'3'!$A$1:$J$88</definedName>
    <definedName name="_xlnm.Print_Area" localSheetId="4">'4'!$A$1:$M$79</definedName>
    <definedName name="_xlnm.Print_Area" localSheetId="5">'5'!$A$1:$I$92</definedName>
    <definedName name="_xlnm.Print_Area" localSheetId="6">'6'!$A$1:$I$88</definedName>
    <definedName name="_xlnm.Print_Area" localSheetId="11">'6.4'!$A$1:$I$74</definedName>
    <definedName name="_xlnm.Print_Area" localSheetId="7">'7'!$A$1:$M$108</definedName>
    <definedName name="_xlnm.Print_Area" localSheetId="8">'8'!$A$1:$F$78</definedName>
    <definedName name="_xlnm.Print_Area" localSheetId="14">'9.2-1'!$A$1:$G$83</definedName>
    <definedName name="_xlnm.Print_Area" localSheetId="15">'9.2-2'!$A$1:$G$83</definedName>
    <definedName name="_xlnm.Print_Area" localSheetId="16">'9.2-3 '!$A$1:$G$103</definedName>
    <definedName name="_xlnm.Print_Area" localSheetId="17">'9.2-4'!$A$1:$F$83</definedName>
    <definedName name="_xlnm.Print_Area" localSheetId="18">'9.2-5'!$A$1:$J$103</definedName>
    <definedName name="_xlnm.Print_Area" localSheetId="0">'KPI RC'!$A$1:$Q$22</definedName>
    <definedName name="_xlnm.Print_Titles" localSheetId="1">'1'!$1:$3</definedName>
    <definedName name="_xlnm.Print_Titles" localSheetId="10">'10'!$1:$3</definedName>
    <definedName name="_xlnm.Print_Titles" localSheetId="2">'2'!$1:$3</definedName>
    <definedName name="_xlnm.Print_Titles" localSheetId="3">'3'!$1:$3</definedName>
    <definedName name="_xlnm.Print_Titles" localSheetId="4">'4'!$1:$4</definedName>
    <definedName name="_xlnm.Print_Titles" localSheetId="5">'5'!$1:$3</definedName>
    <definedName name="_xlnm.Print_Titles" localSheetId="6">'6'!$1:$3</definedName>
    <definedName name="_xlnm.Print_Titles" localSheetId="11">'6.4'!$1:$4</definedName>
    <definedName name="_xlnm.Print_Titles" localSheetId="7">'7'!$1:$3</definedName>
    <definedName name="_xlnm.Print_Titles" localSheetId="12">'7.2'!$1:$4</definedName>
    <definedName name="_xlnm.Print_Titles" localSheetId="13">'7.3'!$1:$4</definedName>
    <definedName name="_xlnm.Print_Titles" localSheetId="8">'8'!$1:$3</definedName>
    <definedName name="_xlnm.Print_Titles" localSheetId="9">'9'!$1:$3</definedName>
    <definedName name="_xlnm.Print_Titles" localSheetId="14">'9.2-1'!$1:$3</definedName>
    <definedName name="_xlnm.Print_Titles" localSheetId="15">'9.2-2'!$1:$3</definedName>
    <definedName name="_xlnm.Print_Titles" localSheetId="16">'9.2-3 '!$1:$3</definedName>
    <definedName name="_xlnm.Print_Titles" localSheetId="17">'9.2-4'!$1:$3</definedName>
    <definedName name="_xlnm.Print_Titles" localSheetId="18">'9.2-5'!$1:$3</definedName>
    <definedName name="_xlnm.Print_Titles" localSheetId="19">'9.2-6'!$1:$3</definedName>
    <definedName name="_xlnm.Print_Titles" localSheetId="20">'9.2-7'!$1:$3</definedName>
    <definedName name="_xlnm.Print_Titles" localSheetId="0">'KPI RC'!$1:$2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56" l="1"/>
  <c r="A2" i="55"/>
  <c r="A2" i="26" l="1"/>
  <c r="A2" i="25" l="1"/>
  <c r="A2" i="35"/>
  <c r="A2" i="13"/>
  <c r="A2" i="7"/>
  <c r="A2" i="49"/>
  <c r="A2" i="14"/>
  <c r="A2" i="29"/>
  <c r="A2" i="34"/>
  <c r="A2" i="53"/>
  <c r="A2" i="28"/>
</calcChain>
</file>

<file path=xl/sharedStrings.xml><?xml version="1.0" encoding="utf-8"?>
<sst xmlns="http://schemas.openxmlformats.org/spreadsheetml/2006/main" count="1908" uniqueCount="216">
  <si>
    <t>RC /KPI.8</t>
  </si>
  <si>
    <t>9. ผลผลิตของเครือข่ายวิจัย</t>
  </si>
  <si>
    <t>9.1 ผลผลิตตามตัวชี้วัดที่ได้ทำข้อตกลง ของศูนย์วิจัย.....................(โปรดระบุชื่อศูนย์วิจัย)........................................</t>
  </si>
  <si>
    <t>ตัวชี้วัด</t>
  </si>
  <si>
    <t>baseline</t>
  </si>
  <si>
    <t>ปีที่ 1</t>
  </si>
  <si>
    <t>ปีที่ 2</t>
  </si>
  <si>
    <t>ปีที่ 3</t>
  </si>
  <si>
    <t>ปีที่ 4</t>
  </si>
  <si>
    <t>ปีที่ 5</t>
  </si>
  <si>
    <t>รวม</t>
  </si>
  <si>
    <t>ปี....</t>
  </si>
  <si>
    <t>ปี…..</t>
  </si>
  <si>
    <t>เป้าหมาย</t>
  </si>
  <si>
    <t>ผลที่ได้</t>
  </si>
  <si>
    <t>เงินทุนวิจัยที่ได้รับจากภาคเอกชน/ต่างประเทศ</t>
  </si>
  <si>
    <t>เงินทุนวิจัยที่ได้รับจากภาครัฐ (ทุนที่มีค่าบริหารโครงการ)</t>
  </si>
  <si>
    <t>เงินทุนวิจัยที่ได้รับจากภาครัฐ (ทุนที่ไม่มีค่าบริหารโครงการ)</t>
  </si>
  <si>
    <t>ผลงานตีพิมพ์ในวารสารระดับนานาชาติ</t>
  </si>
  <si>
    <t>4.1 ฐานข้อมูล Scopus Q1 (10% แรก)</t>
  </si>
  <si>
    <t>4.2 ฐานข้อมูล Scopus Q1</t>
  </si>
  <si>
    <t>4.3 ฐานข้อมูล Scopus Q2</t>
  </si>
  <si>
    <t>4.4 ฐานข้อมูล Scopus Q3</t>
  </si>
  <si>
    <t>4.5 ฐานข้อมูล Scopus Q4</t>
  </si>
  <si>
    <t>สิทธิบัตร</t>
  </si>
  <si>
    <t>อนุสิทธิบัตร</t>
  </si>
  <si>
    <t>ผลงานวิจัยร่วมกับมหาวิทยาลัยต่างประเทศที่มี Ranking สูงกว่า ม.อ. ในวารสารฐาน ISI/Scopus</t>
  </si>
  <si>
    <r>
      <t xml:space="preserve">การนำผลงานวิจัยไปใช้ประโยชน์ </t>
    </r>
    <r>
      <rPr>
        <sz val="20"/>
        <rFont val="TH Niramit AS"/>
      </rPr>
      <t>โดยมีผลงานตีพิมพ์ของสมาชิก/ผู้อำนวยการศูนย์วิจัยมารองรับ โดยสายวิทยาศาสตร์ต้องเป็นผลงานที่ตีพิมพ์ใน ISI/Scopus และสายสังคมศาสตร์ต้องเป็นผลงานที่ตีพิมพ์เผยแพร่ในวารสารวิชาการระดับชาติที่ยอมรับในวารสารวิชาการในสาขาวิชานั้น ๆ ตามเกณฑ์ที่ ก.พ.อ. กำหนด</t>
    </r>
  </si>
  <si>
    <t>*หมายเหตุ</t>
  </si>
  <si>
    <t>1. โครงการวิจัยที่ศูนย์วิจัยนำเข้าแต่ไม่มีค่าบริหารโครงการ (Overhead) ให้นำมาคิดคะแนนแต่ไม่สมทบเงินสนับสนุนเพิ่มในส่วนร้อยละ 30 ของค่าบริหารโครงการ
2. จำนวนเงินทุนวิจัยจากภายนอกให้นับเฉพาะโครงการที่มีสมาชิก/ผู้อำนวยการศูนย์วิจัยเป็นหัวหน้าโครงการ หรือเป็นผู้ร่วมดำเนินงานในสัดส่วนรวมกันไม่น้อยกว่าร้อยละ 60
3. ผลงานตีพิมพ์ที่นำมาคิดคะแนนจะต้องเป็น First Author หรือ Corresponding Author เท่านั้น
4. ผลงานตีพิมพ์ทางวิชาการที่นำมานับคะแนนต้องไม่เคยนำไปใช้เป็นหลักฐานประกอบการรายงาน หรือขอรับการสนับสนุนจากทุนงบประมาณเงินรายได้ทุกประเภทจากมหาวิทยาลัย
5. การเผยแพร่/ตีพิมพ์ผลงานวิจัยต้องระบุชื่อศูนย์วิจัย มหาวิทยาลัยสงขลานครินทร์ใน Affiliation เท่านั้น หากไม่ระบุจะไม่สามารถนำผลงานมานับคะแนนได้
6. สิทธิบัตรและอนุสิทธิบัตรต้องได้รับการรับรอง (มีเลขสิทธิบัตร/อนุสิทธิบัตร) แล้วเท่านั้น</t>
  </si>
  <si>
    <t>1. เงินทุนวิจัยที่ได้รับจากภาคเอกชน/ต่างประเทศ  (ล้านบาท)</t>
  </si>
  <si>
    <t>รายงาน   6  เดือนแรก  ปีที่ 1 ระหว่างเดือน/ปี.....................ถึงเดือน/ปี.........................</t>
  </si>
  <si>
    <t>ลำดับที่</t>
  </si>
  <si>
    <t>ชื่อโครงการวิจัย</t>
  </si>
  <si>
    <t>คณะผู้ดำเนินการวิจัย
(ระบุสัดส่วนการทำงานของนักวิจัยแต่ละท่าน)</t>
  </si>
  <si>
    <t xml:space="preserve">แหล่งทุน </t>
  </si>
  <si>
    <t>ระยะเวลาดำเนินการ
เริ่มต้น-สิ้นสุดตามสัญญา</t>
  </si>
  <si>
    <t>สถานะของโครงการ</t>
  </si>
  <si>
    <t>สัดส่วนผลงานของศูนย์วิจัย (ตามสัดส่วนการดำเนินงานของสมาชิกในศูนย์วิจัยรวมกัน)</t>
  </si>
  <si>
    <t>งบประมาณที่ได้รับทั้งโครงการ</t>
  </si>
  <si>
    <t>รหัสโครงการวิจัย
ในระบบ PRPM</t>
  </si>
  <si>
    <t>กำลังดำเนินการ</t>
  </si>
  <si>
    <t>สิ้นสุด</t>
  </si>
  <si>
    <t>รายงาน   6  เดือนหลัง  ปีที่ 1 ระหว่างเดือน/ปี.....................ถึงเดือน/ปี.........................</t>
  </si>
  <si>
    <t>หมายเหตุ    1. ทุนสนับสนุนการวิจัยจากแหล่งทุนภายนอก ไม่นับรวมทุนสนับสนุนการวิจัยจากเงินรายได้มหาวิทยาลัยและรายได้คณะ (ส่วนงาน)
                 2. โครงการวิจัยจากเงินทุนวิจัยภายนอกที่นำมารายงานทุกโครงการต้องอยู่ในระบบ PRPM
                 3. แต่ละโครงการขอให้รายงานเพียงครั้งเดียวเป็นงบประมาณที่ได้รับตลอดโครงการ โดยจะต้องมีสมาชิกในศูนย์วิจัยเป็นหัวหน้าโครงการ หรือเป็นผู้ร่วมวิจัยในสัดส่วนรวมกันเกิน 60%
                 4. นับเฉพาะโครงการที่ได้รับทุนสนับสนุนในระยะเวลาของการจัดตั้งเครือข่ายวิจัย</t>
  </si>
  <si>
    <t>รายงาน   6  เดือนแรก  ปีที่ 2 ระหว่างเดือน/ปี.....................ถึงเดือน/ปี.........................</t>
  </si>
  <si>
    <t>รายงาน   6  เดือนหลัง  ปีที่ 2 ระหว่างเดือน/ปี.....................ถึงเดือน/ปี.........................</t>
  </si>
  <si>
    <t>สัดส่วนผลงานของศูนย์วิจัย (%)</t>
  </si>
  <si>
    <t>รหัสโครงการในระบบ PRPM</t>
  </si>
  <si>
    <t>รายงาน   6  เดือนแรก  ปีที่ 3  ระหว่างเดือน/ปี.....................ถึงเดือน/ปี.........................</t>
  </si>
  <si>
    <t>รายงาน   6  เดือนหลัง  ปีที่ 3  ระหว่างเดือน/ปี.....................ถึงเดือน/ปี.........................</t>
  </si>
  <si>
    <t>รายงาน   6  เดือนแรก  ปีที่ 4 ระหว่างเดือน/ปี.....................ถึงเดือน/ปี.........................</t>
  </si>
  <si>
    <t>รายงาน   6  เดือนหลัง  ปีที่ 4  ระหว่างเดือน/ปี.....................ถึงเดือน/ปี.........................</t>
  </si>
  <si>
    <t>รายงาน   6  เดือนแรก  ปีที่ 5 ระหว่างเดือน/ปี.....................ถึงเดือน/ปี.........................</t>
  </si>
  <si>
    <t>รายงาน   6  เดือนหลัง  ปีที่ 5 ระหว่างเดือน/ปี.....................ถึงเดือน/ปี.........................</t>
  </si>
  <si>
    <t>2. เงินทุนวิจัยที่ได้รับจากภาครัฐ (ทุนที่มีค่าบริหารโครงการ) (ล้านบาท)</t>
  </si>
  <si>
    <t>3. เงินทุนวิจัยที่ได้รับจากภาครัฐ (ทุนที่ไม่มีค่าบริหารโครงการ) (ล้านบาท)</t>
  </si>
  <si>
    <t>4. ผลงานตีพิมพ์ในวารสารระดับนานาชาติฐานข้อมูล Scopus</t>
  </si>
  <si>
    <t xml:space="preserve">          4.1 ระดับนานาชาติ ในฐานข้อมูล Scopus </t>
  </si>
  <si>
    <t>รายงาน  6  เดือนแรก  ปีที่ 1   ระหว่างเดือน/ปี.....................ถึงเดือน/ปี.........................</t>
  </si>
  <si>
    <t>ชื่อผู้เขียน (ครบทุกคน -Authors)</t>
  </si>
  <si>
    <t xml:space="preserve">ปีที่ตีพิมพ์(Year) </t>
  </si>
  <si>
    <t xml:space="preserve">ชื่อเรื่อง (title)  </t>
  </si>
  <si>
    <t>ชื่อวารสาร (ระบุชื่อเต็ม-Journal name)</t>
  </si>
  <si>
    <t>เลข ISSN 
ของวารสาร</t>
  </si>
  <si>
    <t>เล่มที่(volume)</t>
  </si>
  <si>
    <t>ฉบับที่พิมพ์(Number)</t>
  </si>
  <si>
    <t xml:space="preserve"> หน้าแรก-หน้าสุดท้าย (First- large  page)  </t>
  </si>
  <si>
    <t>ภาษาที่ตีพิมพ์
(language)</t>
  </si>
  <si>
    <t>รายชื่อผู้ที่เป็น 
First Author/
Corresponding Author</t>
  </si>
  <si>
    <t>Quartile</t>
  </si>
  <si>
    <t>Affiliation</t>
  </si>
  <si>
    <t>รายงาน  6  เดือนหลัง  ปีที่ 1   ระหว่างเดือน/ปี.....................ถึงเดือน/ปี.........................</t>
  </si>
  <si>
    <t>ชื่อผู้เขียน (ครบทุกคน - Authors)</t>
  </si>
  <si>
    <t xml:space="preserve"> หน้าแรก-หน้าสุดท้าย(First- large  page)  </t>
  </si>
  <si>
    <t>หมายเหตุ    *ผลงานทุกเรื่องขอให้แนบหลักฐานผลงานตีพิมพ์หน้าแรกด้วย</t>
  </si>
  <si>
    <t>รายงาน  6  เดือนแรก  ปีที่ 2   ระหว่างเดือน/ปี.....................ถึงเดือน/ปี.........................</t>
  </si>
  <si>
    <t>ชื่อผู้เขียน (ครบทุกคน-Authors)</t>
  </si>
  <si>
    <t xml:space="preserve"> หน้าแรก-หน้าสุดท้าย(Firsy- large  page)  </t>
  </si>
  <si>
    <t>รายงาน  6  เดือนหลัง  ปีที่ 2   ระหว่างเดือน/ปี.....................ถึงเดือน/ปี.........................</t>
  </si>
  <si>
    <t>รายงาน  6  เดือนแรก  ปีที่ 3  ระหว่างเดือน/ปี.....................ถึงเดือน/ปี.........................</t>
  </si>
  <si>
    <t>รายงาน  6  เดือนหลัง  ปีที่ 3   ระหว่างเดือน/ปี.....................ถึงเดือน/ปี.........................</t>
  </si>
  <si>
    <t>รายงาน  6  เดือนแรก  ปีที่ 4  ระหว่างเดือน/ปี.....................ถึงเดือน/ปี.........................</t>
  </si>
  <si>
    <t>รายงาน  6  เดือนหลัง  ปีที่ 4   ระหว่างเดือน/ปี.....................ถึงเดือน/ปี.........................</t>
  </si>
  <si>
    <t>รายงาน  6  เดือนแรก  ปีที่ 5  ระหว่างเดือน/ปี.....................ถึงเดือน/ปี.........................</t>
  </si>
  <si>
    <t>รายงาน  6  เดือนหลัง  ปีที่ 5  ระหว่างเดือน/ปี.....................ถึงเดือน/ปี.........................</t>
  </si>
  <si>
    <t>5. สิทธิบัตร</t>
  </si>
  <si>
    <t>รายงาน   6  เดือนแรก  ปีที่ 1  ระหว่างเดือน/ปี.....................ถึงเดือน/ปี.........................</t>
  </si>
  <si>
    <t>ชื่อผลงาน</t>
  </si>
  <si>
    <t>ชื่อผู้ประดิษฐ์/สร้างสรรค์</t>
  </si>
  <si>
    <t>ประเทศที่จด</t>
  </si>
  <si>
    <t>วันที่ยื่นจด</t>
  </si>
  <si>
    <t>เลขที่คำขอ</t>
  </si>
  <si>
    <t>เลขที่สิทธิบัตร</t>
  </si>
  <si>
    <t>สถานะ</t>
  </si>
  <si>
    <t>หมายเหตุ</t>
  </si>
  <si>
    <t xml:space="preserve">สถานะ </t>
  </si>
  <si>
    <t>รายงาน   6  เดือนแรก  ปีที่ 2  ระหว่างเดือน/ปี.....................ถึงเดือน/ปี.........................</t>
  </si>
  <si>
    <t>รายงาน   6  เดือนหลัง  ปีที่ 2  ระหว่างเดือน/ปี.....................ถึงเดือน/ปี.........................</t>
  </si>
  <si>
    <t>รายงาน   6  เดือนแรก  ปีที่ 4  ระหว่างเดือน/ปี.....................ถึงเดือน/ปี.........................</t>
  </si>
  <si>
    <t>รายงาน   6  เดือนแรก  ปีที่ 5  ระหว่างเดือน/ปี.....................ถึงเดือน/ปี.........................</t>
  </si>
  <si>
    <t>รายงาน   6  เดือนหลัง  ปีที่ 5  ระหว่างเดือน/ปี.....................ถึงเดือน/ปี.........................</t>
  </si>
  <si>
    <t>6. อนุสิทธิบัตร</t>
  </si>
  <si>
    <t xml:space="preserve">ประเทศที่จด  </t>
  </si>
  <si>
    <t xml:space="preserve">วันที่ยื่นจด  </t>
  </si>
  <si>
    <t>เลขที่อนุสิทธิบัตร</t>
  </si>
  <si>
    <t>7. ผลงานตีพิมพ์ร่วมกับนักวิจัยต่างประเทศ</t>
  </si>
  <si>
    <t>รายงาน  6  เดือนแรก  ปีที่ 1  ระหว่างเดือน/ปี.....................ถึงเดือน/ปี.........................</t>
  </si>
  <si>
    <t xml:space="preserve">ชื่อผู้เขียน (ครบทุกคน-Authors)  </t>
  </si>
  <si>
    <t xml:space="preserve">ปีที่พิมพ์(Year) </t>
  </si>
  <si>
    <t xml:space="preserve">ชื่อเรื่อง(Title)  </t>
  </si>
  <si>
    <t xml:space="preserve">ชื่อวารสาร (ระบุชื่อเต็ม- Journal name) </t>
  </si>
  <si>
    <t>ฐานวารสาร</t>
  </si>
  <si>
    <t>ชื่อมหาวิทยาลัยต่างประเทศที่ร่วมตีพิมพ์</t>
  </si>
  <si>
    <t>เล่มที่(Volume)</t>
  </si>
  <si>
    <t xml:space="preserve">หน้าแรก-หน้าสุดท้าย
( First-last page)  </t>
  </si>
  <si>
    <t>ภาษาที่ตีพิมพ์(Language)</t>
  </si>
  <si>
    <t xml:space="preserve">Journal Impact  factor </t>
  </si>
  <si>
    <t>รายงาน  6  เดือนหลัง  ปีที่ 1  ระหว่างเดือน/ปี.....................ถึงเดือน/ปี.........................</t>
  </si>
  <si>
    <t>หมายเหตุ   *1. กรณีเป็นผลงานของเครือข่ายที่มหาวิทยาลัยให้การสนับสนุนขอให้ระบุชื่อเครือข่ายด้วย</t>
  </si>
  <si>
    <t xml:space="preserve">                 2. กรณีมีผู้ร่วมงานที่ไม่ใช่สมาชิกของเครือข่ายหรือยกผลงานให้แก่เครือข่ายทั้งหมด ขอให้แนบหลักฐานที่มีลายมือชื่อของผู้เกี่ยวข้อง</t>
  </si>
  <si>
    <t xml:space="preserve">                 3. ผลงานทุกเรื่องขอให้แนบหลักฐานจากการสืบค้นจากในฐานข้อมูลระดับชาติที่ผ่านการประเมินจาก TCI</t>
  </si>
  <si>
    <t>รายงาน  6  เดือนแรก  ปีที่ 2  ระหว่างเดือน/ปี.....................ถึงเดือน/ปี.........................</t>
  </si>
  <si>
    <t xml:space="preserve">
หน้าแรก-หน้าสุดท้าย
( First-last page)  </t>
  </si>
  <si>
    <t>รายงาน  6  เดือนหลัง  ปีที่ 2  ระหว่างเดือน/ปี.....................ถึงเดือน/ปี.........................</t>
  </si>
  <si>
    <t>หมายเหตุ     *1. กรณีเป็นผลงานของเครือข่ายที่มหาวิทยาลัยให้การสนับสนุนขอให้ระบุชื่อเครือข่ายด้วย</t>
  </si>
  <si>
    <t>รายงาน  6  เดือนหลัง  ปีที่ 3  ระหว่างเดือน/ปี.....................ถึงเดือน/ปี.........................</t>
  </si>
  <si>
    <t>รายงาน  6  เดือนหลัง  ปีที่ 4  ระหว่างเดือน/ปี.....................ถึงเดือน/ปี.........................</t>
  </si>
  <si>
    <t>รายงาน  6  เดือนหลัง  ปีที่ 5 ระหว่างเดือน/ปี.....................ถึงเดือน/ปี.........................</t>
  </si>
  <si>
    <t>8. การนำผลงานวิจัยไปใช้ประโยชน์</t>
  </si>
  <si>
    <t xml:space="preserve">ชื่อโครงการวิจัย/งานสร้างสรรค์ </t>
  </si>
  <si>
    <t>หัวหน้าโครงการ</t>
  </si>
  <si>
    <t>ลักษณการนำไปใช้ประโยชน์ เชิงนโยบาย, 
เชิงพาณิชย์, เชิงวิชาการ, 
เชิงพื้นที่, เชิงสาธารณะสังคม</t>
  </si>
  <si>
    <t>ผลงานตีพิมพ์ที่ใช้อ้างอิง</t>
  </si>
  <si>
    <t>ระดับชาติ/นานาชาติ</t>
  </si>
  <si>
    <t>รายงาน   6  เดือนหลัง  ปีที่ 1  ระหว่างเดือน/ปี.....................ถึงเดือน/ปี.........................</t>
  </si>
  <si>
    <t>หมายเหตุ        แนบผลงานตีพิมพ์ของสมาชิก/ผู้อำนวยการศูนย์วิจัย</t>
  </si>
  <si>
    <t>9. นักวิจัยใหม่ที่เข้าร่วมศูนย์วิจัย</t>
  </si>
  <si>
    <t>ชื่อนักวิจัย</t>
  </si>
  <si>
    <t>คณะ/ภาควิชา</t>
  </si>
  <si>
    <t>ชื่อโครงการที่ทำ/คาดว่าจะทำ</t>
  </si>
  <si>
    <t xml:space="preserve">แหล่งทุนที่เสนอขอ/คาดว่าจะขอ </t>
  </si>
  <si>
    <t>ระยะเวลาดำเนินการ
เริ่มต้น-สิ้นสุด</t>
  </si>
  <si>
    <t>งบประมาณที่เสนอ</t>
  </si>
  <si>
    <t>งบประมาณที่ได้รับ</t>
  </si>
  <si>
    <t>งบประมาณที่ได้รับ
ช่วงที่รายงาน</t>
  </si>
  <si>
    <t>5.  ฐานข้อมูล /website ของเครือข่ายวิจัยภาษาอังกฤษ</t>
  </si>
  <si>
    <t>URL</t>
  </si>
  <si>
    <t xml:space="preserve">วัน เดือน ปี  ที่ปรับปรุง  </t>
  </si>
  <si>
    <t>รายละเอียดที่ปรับปรุง</t>
  </si>
  <si>
    <t>หมายเหตุ 1. เครือข่ายวิจัยต้อง update รายงานผลการดำเนินการที่ผ่านการประเมินจากมหาวิทยาลัยขึ้นบน website
             2. แนบสำเนาหน้า website ที่ update ประกอบการรายงาน</t>
  </si>
  <si>
    <t>รายงาน   6  เดือนแรก ปีที่ 3  ระหว่างเดือน/ปี.....................ถึงเดือน/ปี.........................</t>
  </si>
  <si>
    <t>รายงาน   6  เดือนแรก ปีที่ 4  ระหว่างเดือน/ปี.....................ถึงเดือน/ปี.........................</t>
  </si>
  <si>
    <t>รายงาน   6  เดือนแรก ปีที่ 5  ระหว่างเดือน/ปี.....................ถึงเดือน/ปี.........................</t>
  </si>
  <si>
    <t>6.  การใช้ประโยชน์จากผลงานวิจัยของศูนย์วิจัย</t>
  </si>
  <si>
    <t xml:space="preserve">        6.4  การนำไปใช้ประโยชน์อย่างอื่น </t>
  </si>
  <si>
    <t>ลำดับ
ที่</t>
  </si>
  <si>
    <t>เรื่อง</t>
  </si>
  <si>
    <t>ผู้รับประโยชน์</t>
  </si>
  <si>
    <t>ลักษณะการนำไปใช้</t>
  </si>
  <si>
    <t>วันที่ที่นำไปใช้ประโยชน์</t>
  </si>
  <si>
    <t>หลักฐาน *</t>
  </si>
  <si>
    <t>ระดับของผลงาน**</t>
  </si>
  <si>
    <t>ระดับดี</t>
  </si>
  <si>
    <t>ระดับดีเด่น</t>
  </si>
  <si>
    <t>รายงาน   6  เดือนหลัง ปีที่ 1   ระหว่างเดือน/ปี.....................ถึงเดือน/ปี.........................</t>
  </si>
  <si>
    <t>หมายเหตุ         
*  1. แนบหลักฐานประกอบซึ่งอาจเป็นเอกสารหรืออื่นๆ การตัดสินผลงานที่มีการนำไปใช้ประโยชน์ จะพิจารณาจากหลักฐานต่างๆ เช่น การประชุม การจัดกิจกรรม การรับรองจากหน่วยงานที่เกี่ยวข้อง เป็นต้น 
**2. ระดับของผลงาน แบ่งเป็น 2 ระดับ คือระดับดีและดีเด่น
       2.1 ระดับดี คือ ผลงานที่มีการรวบรวมข้อมูลและสารสนเทศที่ชัดเจน มีการวิเคราะห์ความรู้ที่สามารถนำไปใช้ประโยชน์ หรือก่อให้เกิดการพัฒนาในระดับพื้นที่ (ชุมชน, จังหวัด)
       2.2 ระดับดีเด่น คือ ผลงานที่มีการรวบรวมข้อมูลและสารสนเทศที่ชัดเจน มีการวิเคราะห์ความรู้ที่สามารถนำไปใช้ประโยชน์ หรือก่อให้เกิดการพัฒนาในระดับประเทศ เช่น ผลงานวิจัยไปปรากฏอยู่ในยุทธศาสตร์ของประเทศ
   3. การนับผลงานที่นำไปใช้ประโยชน์ ขอให้แนบหลักฐานการรับรองจากหน่วยงาน</t>
  </si>
  <si>
    <t>7.  อื่นๆ</t>
  </si>
  <si>
    <t xml:space="preserve">          7.2  ความร่วมมือกับหน่วยงานอื่น </t>
  </si>
  <si>
    <t>หน่วยงานที่ร่วมมือ</t>
  </si>
  <si>
    <t>ชื่อสมาชิกที่ดำเนินการ</t>
  </si>
  <si>
    <t>กิจกรรม/ลักษณะความร่วมมือ</t>
  </si>
  <si>
    <t>เริ่มต้น-สิ้นสุด</t>
  </si>
  <si>
    <t>ผลที่ได้ (หากมี)</t>
  </si>
  <si>
    <t>รายงาน  6 เดือนหลัง  ปีที่ 1  ระหว่างเดือน/ปี.....................ถึงเดือน/ปี.........................</t>
  </si>
  <si>
    <t>รายงาน  6 เดือนหลัง  ปีที่ 2  ระหว่างเดือน/ปี.....................ถึงเดือน/ปี.........................</t>
  </si>
  <si>
    <t>รายงาน  6 เดือนหลัง  ปีที่ 3  ระหว่างเดือน/ปี.....................ถึงเดือน/ปี.........................</t>
  </si>
  <si>
    <t>รายงาน  6 เดือนหลัง  ปีที่ 4  ระหว่างเดือน/ปี.....................ถึงเดือน/ปี.........................</t>
  </si>
  <si>
    <t>รายงาน  6 เดือนหลัง  ปีที่ 5  ระหว่างเดือน/ปี.....................ถึงเดือน/ปี.........................</t>
  </si>
  <si>
    <t xml:space="preserve">     7.3  อื่นๆ </t>
  </si>
  <si>
    <t>9.2 ผลการดำเนินงานตามแผนงานโครงการ</t>
  </si>
  <si>
    <r>
      <rPr>
        <b/>
        <sz val="20"/>
        <rFont val="TH Niramit AS"/>
      </rPr>
      <t xml:space="preserve"> </t>
    </r>
    <r>
      <rPr>
        <b/>
        <sz val="24"/>
        <rFont val="TH Niramit AS"/>
      </rPr>
      <t xml:space="preserve">    1.  โครงการวิจัยที่เสนอขอทุน</t>
    </r>
  </si>
  <si>
    <t>ระยะเวลา</t>
  </si>
  <si>
    <t>คณะผู้ดำเนินการวิจัย (% การรับผิดชอบ)</t>
  </si>
  <si>
    <t>งบประมาณที่เสนอขอ</t>
  </si>
  <si>
    <t>หมายเหตุ  1. โครงการหนึ่งโครงการขอให้รายงานเพียงครั้งเดียว เป็นงบประมาณที่ได้รับตลอดโครงการ
              2. นับเฉพาะโครงการที่ได้รับทุนสนับสนุนในระยะเวลาของการจัดตั้งเครือข่ายวิจัย
              3. กรณีที่ได้รับทุนวิจัยก่อนจัดตั้งเครือข่าย สามารถนับได้โดยโครงการวิจัยต้องได้รับทุนก่อนวันที่มหาวิทยาลัยได้รับข้อเสนอขอจัดตั้งเครือข่ายไม่เกิน 3 เดือน</t>
  </si>
  <si>
    <t>รายงาน  6  เดือนแรก   ปีที่ 2  ระหว่างเดือน/ปี.....................ถึงเดือน/ปี.........................</t>
  </si>
  <si>
    <t>รายงาน  6  เดือนหลัง   ปีที่ 2  ระหว่างเดือน/ปี.....................ถึงเดือน/ปี.........................</t>
  </si>
  <si>
    <t>รายงาน  6  เดือนแรก   ปีที่ 3  ระหว่างเดือน/ปี.....................ถึงเดือน/ปี.........................</t>
  </si>
  <si>
    <t>รายงาน  6  เดือนหลัง   ปีที่ 3  ระหว่างเดือน/ปี.....................ถึงเดือน/ปี.........................</t>
  </si>
  <si>
    <t>รายงาน  6  เดือนแรก   ปีที่ 4  ระหว่างเดือน/ปี.....................ถึงเดือน/ปี.........................</t>
  </si>
  <si>
    <t>รายงาน  6  เดือนหลัง   ปีที่ 4  ระหว่างเดือน/ปี.....................ถึงเดือน/ปี.........................</t>
  </si>
  <si>
    <t>รายงาน  6  เดือนแรก   ปีที่ 5  ระหว่างเดือน/ปี.....................ถึงเดือน/ปี.........................</t>
  </si>
  <si>
    <t>รายงาน  6  เดือนหลัง   ปีที่ 5  ระหว่างเดือน/ปี.....................ถึงเดือน/ปี.........................</t>
  </si>
  <si>
    <r>
      <rPr>
        <b/>
        <sz val="20"/>
        <rFont val="TH Niramit AS"/>
      </rPr>
      <t xml:space="preserve"> </t>
    </r>
    <r>
      <rPr>
        <b/>
        <sz val="24"/>
        <rFont val="TH Niramit AS"/>
      </rPr>
      <t xml:space="preserve">    2. โครงการวิจัยที่ได้รับการสนับสนุน </t>
    </r>
  </si>
  <si>
    <r>
      <rPr>
        <b/>
        <sz val="20"/>
        <rFont val="TH Niramit AS"/>
      </rPr>
      <t xml:space="preserve"> </t>
    </r>
    <r>
      <rPr>
        <b/>
        <sz val="24"/>
        <rFont val="TH Niramit AS"/>
      </rPr>
      <t xml:space="preserve">     3.  การบริหารจัดการ (การประชุมเครือข่าย/ครั้ง)</t>
    </r>
  </si>
  <si>
    <t>รายการ
(ประชุมคณะกรรมการอำนวยการ , 
คณะกรรมการดำเนินการ , การสร้างทีมวิจัย ฯลฯ)</t>
  </si>
  <si>
    <t>วัน เดือน ปี</t>
  </si>
  <si>
    <t>สถานที่</t>
  </si>
  <si>
    <r>
      <t>9.2  ผลการดำเนินงานตามแผนงานโครงการ</t>
    </r>
    <r>
      <rPr>
        <b/>
        <sz val="24"/>
        <rFont val="TH Niramit AS"/>
      </rPr>
      <t xml:space="preserve">
</t>
    </r>
  </si>
  <si>
    <t xml:space="preserve">        4. Journal Club</t>
  </si>
  <si>
    <t>เรื่องที่จัด</t>
  </si>
  <si>
    <t>วันที่จัด</t>
  </si>
  <si>
    <t>รายชื่อผู้เข้าร่วม</t>
  </si>
  <si>
    <t xml:space="preserve">       5. การพัฒนาบุคลากร (ดูงาน, อบรม, สัมมนา)</t>
  </si>
  <si>
    <t>ชื่อผู้เข้าร่วมพัฒนาบุคลากร</t>
  </si>
  <si>
    <t>ลักษณะการพัฒนา (ดูงาน , อบรม  , สัมมนา)</t>
  </si>
  <si>
    <t>ระยะเวลา (เริ่มต้น-สิ้นสุด)</t>
  </si>
  <si>
    <t>งบประมาณที่ใช้</t>
  </si>
  <si>
    <t xml:space="preserve">       6. งานเผยแพร่เทคโนโลยีและพัฒนาเชิงพาณิชย์ (ถ้ามี)(ครั้ง)</t>
  </si>
  <si>
    <t>ลักษณะการเผยแพร่
 (จัดอบรมสัมมนา,บรรยายพิเศษ,ฯลฯ)</t>
  </si>
  <si>
    <t xml:space="preserve">วัน เดือน ปี
</t>
  </si>
  <si>
    <t>ประเภทผู้เข้าร่วมรับการเผยแพร่ฯ (จำนวน)</t>
  </si>
  <si>
    <t>9.2  ผลการดำเนินงานตามแผนงานโครงการ</t>
  </si>
  <si>
    <t xml:space="preserve">          7.  อื่นๆ (ถ้ามี)  </t>
  </si>
  <si>
    <r>
      <t xml:space="preserve">สมาชิกใหม่ </t>
    </r>
    <r>
      <rPr>
        <sz val="20"/>
        <rFont val="TH Niramit AS"/>
      </rPr>
      <t>นักวิจัยที่มีความเชี่ยวชาญตรงกับทิศทางการดำเนินงานของศูนย์วิจัยหรือนักวิจัยที่ไม่ได้มีความเชี่ยวชาญตรงกับทิศทางการดำเนินงานของศูนย์วิจัย แต่สามารถช่วยให้ศูนย์วิจัยดำเนินงานบูรณาการข้ามศาสตร์ และขยายขอบเขตงานวิจัยได้)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</si>
</sst>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6" x14ac:knownFonts="1">
    <font>
      <sz val="10"/>
      <name val="Arial"/>
      <charset val="222"/>
    </font>
    <font>
      <sz val="8"/>
      <name val="Arial"/>
      <family val="2"/>
    </font>
    <font>
      <b/>
      <sz val="22"/>
      <name val="TH Niramit AS"/>
    </font>
    <font>
      <sz val="22"/>
      <name val="TH Niramit AS"/>
    </font>
    <font>
      <b/>
      <sz val="20"/>
      <name val="TH Niramit AS"/>
    </font>
    <font>
      <sz val="20"/>
      <name val="TH Niramit AS"/>
    </font>
    <font>
      <sz val="18"/>
      <name val="TH Niramit AS"/>
    </font>
    <font>
      <b/>
      <sz val="18"/>
      <name val="TH Niramit AS"/>
    </font>
    <font>
      <b/>
      <sz val="24"/>
      <name val="TH Niramit AS"/>
    </font>
    <font>
      <sz val="24"/>
      <name val="TH Niramit AS"/>
    </font>
    <font>
      <b/>
      <sz val="28"/>
      <name val="TH Niramit AS"/>
    </font>
    <font>
      <sz val="18"/>
      <name val="Angsana New"/>
      <family val="1"/>
    </font>
    <font>
      <sz val="25"/>
      <name val="TH Niramit AS"/>
    </font>
    <font>
      <b/>
      <sz val="25"/>
      <name val="TH Niramit AS"/>
    </font>
    <font>
      <sz val="16"/>
      <name val="TH Niramit AS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16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Border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horizontal="left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9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wrapText="1"/>
    </xf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1" fillId="0" borderId="0" xfId="0" applyFont="1"/>
    <xf numFmtId="0" fontId="7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4" fillId="0" borderId="0" xfId="0" applyFont="1" applyProtection="1">
      <protection locked="0"/>
    </xf>
    <xf numFmtId="0" fontId="5" fillId="0" borderId="1" xfId="0" applyFont="1" applyBorder="1"/>
    <xf numFmtId="0" fontId="12" fillId="0" borderId="1" xfId="0" applyFont="1" applyBorder="1" applyAlignment="1" applyProtection="1">
      <alignment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vertical="top" wrapText="1"/>
      <protection locked="0"/>
    </xf>
    <xf numFmtId="0" fontId="13" fillId="0" borderId="1" xfId="0" applyFont="1" applyBorder="1" applyAlignment="1">
      <alignment horizontal="center" vertical="top" wrapText="1"/>
    </xf>
    <xf numFmtId="0" fontId="2" fillId="0" borderId="0" xfId="0" applyFont="1" applyProtection="1">
      <protection locked="0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5" fillId="5" borderId="1" xfId="0" applyFont="1" applyFill="1" applyBorder="1" applyAlignment="1">
      <alignment horizontal="center" vertical="top"/>
    </xf>
    <xf numFmtId="0" fontId="5" fillId="3" borderId="0" xfId="0" applyFont="1" applyFill="1" applyAlignment="1">
      <alignment vertical="top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1" applyFont="1"/>
    <xf numFmtId="0" fontId="4" fillId="0" borderId="0" xfId="1" applyFont="1" applyAlignment="1">
      <alignment horizontal="left" wrapText="1"/>
    </xf>
    <xf numFmtId="0" fontId="5" fillId="0" borderId="0" xfId="1" applyFont="1" applyAlignment="1">
      <alignment horizontal="left"/>
    </xf>
    <xf numFmtId="0" fontId="5" fillId="2" borderId="0" xfId="1" applyFont="1" applyFill="1"/>
    <xf numFmtId="0" fontId="5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9" fillId="0" borderId="0" xfId="1" applyFont="1" applyAlignment="1">
      <alignment horizontal="center"/>
    </xf>
    <xf numFmtId="0" fontId="9" fillId="0" borderId="0" xfId="1" applyFont="1"/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8" xfId="0" applyFont="1" applyBorder="1"/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vertical="top" wrapText="1"/>
      <protection locked="0"/>
    </xf>
    <xf numFmtId="0" fontId="13" fillId="0" borderId="14" xfId="0" applyFont="1" applyBorder="1" applyAlignment="1">
      <alignment horizontal="center" vertical="top" wrapText="1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13" fillId="0" borderId="14" xfId="0" applyFont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 applyProtection="1">
      <alignment vertical="center" wrapText="1"/>
      <protection locked="0"/>
    </xf>
    <xf numFmtId="0" fontId="13" fillId="0" borderId="16" xfId="0" applyFont="1" applyBorder="1" applyAlignment="1" applyProtection="1">
      <alignment vertical="top" wrapText="1"/>
      <protection locked="0"/>
    </xf>
    <xf numFmtId="0" fontId="13" fillId="0" borderId="16" xfId="0" applyFont="1" applyBorder="1" applyAlignment="1" applyProtection="1">
      <alignment horizontal="center" vertical="top" wrapText="1"/>
      <protection locked="0"/>
    </xf>
    <xf numFmtId="0" fontId="13" fillId="0" borderId="16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wrapText="1"/>
    </xf>
    <xf numFmtId="0" fontId="6" fillId="0" borderId="16" xfId="0" applyFont="1" applyBorder="1"/>
    <xf numFmtId="0" fontId="6" fillId="0" borderId="17" xfId="0" applyFont="1" applyBorder="1"/>
    <xf numFmtId="0" fontId="2" fillId="0" borderId="0" xfId="0" applyFont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187" fontId="4" fillId="0" borderId="18" xfId="0" applyNumberFormat="1" applyFont="1" applyBorder="1" applyAlignment="1" applyProtection="1">
      <alignment horizontal="left"/>
      <protection locked="0"/>
    </xf>
    <xf numFmtId="187" fontId="4" fillId="0" borderId="19" xfId="0" applyNumberFormat="1" applyFont="1" applyBorder="1" applyAlignment="1" applyProtection="1">
      <alignment horizontal="left"/>
      <protection locked="0"/>
    </xf>
    <xf numFmtId="187" fontId="4" fillId="0" borderId="20" xfId="0" applyNumberFormat="1" applyFont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31" xfId="0" applyFont="1" applyBorder="1" applyAlignment="1">
      <alignment horizontal="right"/>
    </xf>
    <xf numFmtId="0" fontId="7" fillId="0" borderId="32" xfId="0" applyFont="1" applyBorder="1" applyAlignment="1">
      <alignment horizontal="right"/>
    </xf>
    <xf numFmtId="0" fontId="5" fillId="4" borderId="24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4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4" fillId="0" borderId="6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5" fillId="5" borderId="1" xfId="0" applyFont="1" applyFill="1" applyBorder="1" applyAlignment="1">
      <alignment horizontal="center" vertical="top"/>
    </xf>
    <xf numFmtId="0" fontId="14" fillId="0" borderId="5" xfId="0" applyFont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/>
    </xf>
    <xf numFmtId="0" fontId="4" fillId="0" borderId="6" xfId="1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8" fillId="0" borderId="6" xfId="0" applyFont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Q25"/>
  <sheetViews>
    <sheetView tabSelected="1" view="pageBreakPreview" zoomScaleNormal="100" zoomScaleSheetLayoutView="100" workbookViewId="0">
      <selection activeCell="A22" sqref="A22:Q22"/>
    </sheetView>
  </sheetViews>
  <sheetFormatPr defaultRowHeight="35.1" customHeight="1" x14ac:dyDescent="0.8"/>
  <cols>
    <col min="1" max="1" width="5.28515625" style="57" customWidth="1"/>
    <col min="2" max="2" width="70" style="87" customWidth="1"/>
    <col min="3" max="5" width="10.7109375" style="55" customWidth="1"/>
    <col min="6" max="17" width="13.85546875" style="55" customWidth="1"/>
    <col min="18" max="16384" width="9.140625" style="55"/>
  </cols>
  <sheetData>
    <row r="1" spans="1:17" ht="35.1" customHeight="1" x14ac:dyDescent="0.8"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 t="s">
        <v>0</v>
      </c>
    </row>
    <row r="2" spans="1:17" ht="35.1" customHeight="1" x14ac:dyDescent="0.8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35.1" customHeight="1" x14ac:dyDescent="0.8">
      <c r="A3" s="122" t="s">
        <v>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17" ht="16.5" customHeight="1" thickBot="1" x14ac:dyDescent="0.85">
      <c r="A4" s="107"/>
      <c r="B4" s="88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7" s="57" customFormat="1" ht="35.1" customHeight="1" x14ac:dyDescent="0.2">
      <c r="A5" s="119"/>
      <c r="B5" s="113" t="s">
        <v>3</v>
      </c>
      <c r="C5" s="113" t="s">
        <v>4</v>
      </c>
      <c r="D5" s="113"/>
      <c r="E5" s="113"/>
      <c r="F5" s="113" t="s">
        <v>5</v>
      </c>
      <c r="G5" s="113"/>
      <c r="H5" s="113" t="s">
        <v>6</v>
      </c>
      <c r="I5" s="113"/>
      <c r="J5" s="113" t="s">
        <v>7</v>
      </c>
      <c r="K5" s="113"/>
      <c r="L5" s="113" t="s">
        <v>8</v>
      </c>
      <c r="M5" s="113"/>
      <c r="N5" s="113" t="s">
        <v>9</v>
      </c>
      <c r="O5" s="113"/>
      <c r="P5" s="113" t="s">
        <v>10</v>
      </c>
      <c r="Q5" s="118"/>
    </row>
    <row r="6" spans="1:17" s="57" customFormat="1" ht="35.1" customHeight="1" x14ac:dyDescent="0.2">
      <c r="A6" s="120"/>
      <c r="B6" s="121"/>
      <c r="C6" s="92" t="s">
        <v>11</v>
      </c>
      <c r="D6" s="92" t="s">
        <v>12</v>
      </c>
      <c r="E6" s="92" t="s">
        <v>12</v>
      </c>
      <c r="F6" s="92" t="s">
        <v>13</v>
      </c>
      <c r="G6" s="92" t="s">
        <v>14</v>
      </c>
      <c r="H6" s="92" t="s">
        <v>13</v>
      </c>
      <c r="I6" s="92" t="s">
        <v>14</v>
      </c>
      <c r="J6" s="92" t="s">
        <v>13</v>
      </c>
      <c r="K6" s="92" t="s">
        <v>14</v>
      </c>
      <c r="L6" s="92" t="s">
        <v>13</v>
      </c>
      <c r="M6" s="92" t="s">
        <v>14</v>
      </c>
      <c r="N6" s="92" t="s">
        <v>13</v>
      </c>
      <c r="O6" s="92" t="s">
        <v>14</v>
      </c>
      <c r="P6" s="92" t="s">
        <v>13</v>
      </c>
      <c r="Q6" s="93" t="s">
        <v>14</v>
      </c>
    </row>
    <row r="7" spans="1:17" s="60" customFormat="1" ht="35.1" customHeight="1" x14ac:dyDescent="0.8">
      <c r="A7" s="108">
        <v>1</v>
      </c>
      <c r="B7" s="89" t="s">
        <v>15</v>
      </c>
      <c r="C7" s="65"/>
      <c r="D7" s="65"/>
      <c r="E7" s="65"/>
      <c r="F7" s="66"/>
      <c r="G7" s="66"/>
      <c r="H7" s="67"/>
      <c r="I7" s="67"/>
      <c r="J7" s="67"/>
      <c r="K7" s="67"/>
      <c r="L7" s="67"/>
      <c r="M7" s="67"/>
      <c r="N7" s="67"/>
      <c r="O7" s="67"/>
      <c r="P7" s="67"/>
      <c r="Q7" s="94"/>
    </row>
    <row r="8" spans="1:17" s="60" customFormat="1" ht="38.25" x14ac:dyDescent="0.8">
      <c r="A8" s="108">
        <v>2</v>
      </c>
      <c r="B8" s="89" t="s">
        <v>16</v>
      </c>
      <c r="C8" s="67"/>
      <c r="D8" s="67"/>
      <c r="E8" s="67"/>
      <c r="F8" s="66"/>
      <c r="G8" s="66"/>
      <c r="H8" s="67"/>
      <c r="I8" s="67"/>
      <c r="J8" s="67"/>
      <c r="K8" s="67"/>
      <c r="L8" s="67"/>
      <c r="M8" s="67"/>
      <c r="N8" s="67"/>
      <c r="O8" s="67"/>
      <c r="P8" s="68"/>
      <c r="Q8" s="95"/>
    </row>
    <row r="9" spans="1:17" s="60" customFormat="1" ht="38.25" customHeight="1" x14ac:dyDescent="0.8">
      <c r="A9" s="108">
        <v>3</v>
      </c>
      <c r="B9" s="89" t="s">
        <v>17</v>
      </c>
      <c r="C9" s="67"/>
      <c r="D9" s="67"/>
      <c r="E9" s="67"/>
      <c r="F9" s="66"/>
      <c r="G9" s="66"/>
      <c r="H9" s="67"/>
      <c r="I9" s="67"/>
      <c r="J9" s="67"/>
      <c r="K9" s="67"/>
      <c r="L9" s="67"/>
      <c r="M9" s="67"/>
      <c r="N9" s="67"/>
      <c r="O9" s="67"/>
      <c r="P9" s="68"/>
      <c r="Q9" s="95"/>
    </row>
    <row r="10" spans="1:17" s="60" customFormat="1" ht="35.1" customHeight="1" x14ac:dyDescent="0.8">
      <c r="A10" s="108">
        <v>4</v>
      </c>
      <c r="B10" s="89" t="s">
        <v>18</v>
      </c>
      <c r="C10" s="67"/>
      <c r="D10" s="67"/>
      <c r="E10" s="67"/>
      <c r="F10" s="66"/>
      <c r="G10" s="66"/>
      <c r="H10" s="67"/>
      <c r="I10" s="67"/>
      <c r="J10" s="67"/>
      <c r="K10" s="67"/>
      <c r="L10" s="67"/>
      <c r="M10" s="67"/>
      <c r="N10" s="67"/>
      <c r="O10" s="67"/>
      <c r="P10" s="68"/>
      <c r="Q10" s="95"/>
    </row>
    <row r="11" spans="1:17" s="60" customFormat="1" ht="35.1" customHeight="1" x14ac:dyDescent="0.8">
      <c r="A11" s="108"/>
      <c r="B11" s="90" t="s">
        <v>19</v>
      </c>
      <c r="C11" s="67"/>
      <c r="D11" s="67"/>
      <c r="E11" s="67"/>
      <c r="F11" s="66"/>
      <c r="G11" s="66"/>
      <c r="H11" s="67"/>
      <c r="I11" s="67"/>
      <c r="J11" s="67"/>
      <c r="K11" s="67"/>
      <c r="L11" s="67"/>
      <c r="M11" s="67"/>
      <c r="N11" s="67"/>
      <c r="O11" s="67"/>
      <c r="P11" s="68"/>
      <c r="Q11" s="95"/>
    </row>
    <row r="12" spans="1:17" s="60" customFormat="1" ht="35.1" customHeight="1" x14ac:dyDescent="0.8">
      <c r="A12" s="108"/>
      <c r="B12" s="90" t="s">
        <v>20</v>
      </c>
      <c r="C12" s="67"/>
      <c r="D12" s="67"/>
      <c r="E12" s="67"/>
      <c r="F12" s="66"/>
      <c r="G12" s="66"/>
      <c r="H12" s="67"/>
      <c r="I12" s="67"/>
      <c r="J12" s="67"/>
      <c r="K12" s="67"/>
      <c r="L12" s="67"/>
      <c r="M12" s="67"/>
      <c r="N12" s="67"/>
      <c r="O12" s="67"/>
      <c r="P12" s="68"/>
      <c r="Q12" s="95"/>
    </row>
    <row r="13" spans="1:17" s="60" customFormat="1" ht="35.1" customHeight="1" x14ac:dyDescent="0.8">
      <c r="A13" s="108"/>
      <c r="B13" s="90" t="s">
        <v>21</v>
      </c>
      <c r="C13" s="67"/>
      <c r="D13" s="67"/>
      <c r="E13" s="67"/>
      <c r="F13" s="66"/>
      <c r="G13" s="66"/>
      <c r="H13" s="67"/>
      <c r="I13" s="67"/>
      <c r="J13" s="67"/>
      <c r="K13" s="67"/>
      <c r="L13" s="67"/>
      <c r="M13" s="67"/>
      <c r="N13" s="67"/>
      <c r="O13" s="67"/>
      <c r="P13" s="68"/>
      <c r="Q13" s="95"/>
    </row>
    <row r="14" spans="1:17" s="60" customFormat="1" ht="35.1" customHeight="1" x14ac:dyDescent="0.8">
      <c r="A14" s="108"/>
      <c r="B14" s="90" t="s">
        <v>22</v>
      </c>
      <c r="C14" s="67"/>
      <c r="D14" s="67"/>
      <c r="E14" s="67"/>
      <c r="F14" s="66"/>
      <c r="G14" s="66"/>
      <c r="H14" s="67"/>
      <c r="I14" s="67"/>
      <c r="J14" s="67"/>
      <c r="K14" s="67"/>
      <c r="L14" s="67"/>
      <c r="M14" s="67"/>
      <c r="N14" s="67"/>
      <c r="O14" s="67"/>
      <c r="P14" s="68"/>
      <c r="Q14" s="95"/>
    </row>
    <row r="15" spans="1:17" s="60" customFormat="1" ht="35.1" customHeight="1" x14ac:dyDescent="0.8">
      <c r="A15" s="108"/>
      <c r="B15" s="90" t="s">
        <v>23</v>
      </c>
      <c r="C15" s="67"/>
      <c r="D15" s="67"/>
      <c r="E15" s="67"/>
      <c r="F15" s="66"/>
      <c r="G15" s="66"/>
      <c r="H15" s="67"/>
      <c r="I15" s="67"/>
      <c r="J15" s="67"/>
      <c r="K15" s="67"/>
      <c r="L15" s="67"/>
      <c r="M15" s="67"/>
      <c r="N15" s="67"/>
      <c r="O15" s="67"/>
      <c r="P15" s="68"/>
      <c r="Q15" s="95"/>
    </row>
    <row r="16" spans="1:17" s="60" customFormat="1" ht="35.1" customHeight="1" x14ac:dyDescent="0.8">
      <c r="A16" s="108">
        <v>5</v>
      </c>
      <c r="B16" s="89" t="s">
        <v>24</v>
      </c>
      <c r="C16" s="58"/>
      <c r="D16" s="58"/>
      <c r="E16" s="58"/>
      <c r="F16" s="61"/>
      <c r="G16" s="61"/>
      <c r="H16" s="61"/>
      <c r="I16" s="59"/>
      <c r="J16" s="61"/>
      <c r="K16" s="58"/>
      <c r="L16" s="61"/>
      <c r="M16" s="58"/>
      <c r="N16" s="61"/>
      <c r="O16" s="58"/>
      <c r="P16" s="62"/>
      <c r="Q16" s="96"/>
    </row>
    <row r="17" spans="1:17" s="60" customFormat="1" ht="35.1" customHeight="1" x14ac:dyDescent="0.8">
      <c r="A17" s="108">
        <v>6</v>
      </c>
      <c r="B17" s="89" t="s">
        <v>25</v>
      </c>
      <c r="C17" s="58"/>
      <c r="D17" s="58"/>
      <c r="E17" s="58"/>
      <c r="F17" s="61"/>
      <c r="G17" s="61"/>
      <c r="H17" s="61"/>
      <c r="I17" s="59"/>
      <c r="J17" s="61"/>
      <c r="K17" s="58"/>
      <c r="L17" s="61"/>
      <c r="M17" s="58"/>
      <c r="N17" s="61"/>
      <c r="O17" s="58"/>
      <c r="P17" s="62"/>
      <c r="Q17" s="96"/>
    </row>
    <row r="18" spans="1:17" s="60" customFormat="1" ht="60" customHeight="1" x14ac:dyDescent="0.8">
      <c r="A18" s="108">
        <v>7</v>
      </c>
      <c r="B18" s="89" t="s">
        <v>26</v>
      </c>
      <c r="C18" s="67"/>
      <c r="D18" s="67"/>
      <c r="E18" s="67"/>
      <c r="F18" s="66"/>
      <c r="G18" s="66"/>
      <c r="H18" s="67"/>
      <c r="I18" s="67"/>
      <c r="J18" s="67"/>
      <c r="K18" s="67"/>
      <c r="L18" s="67"/>
      <c r="M18" s="67"/>
      <c r="N18" s="67"/>
      <c r="O18" s="67"/>
      <c r="P18" s="66"/>
      <c r="Q18" s="97"/>
    </row>
    <row r="19" spans="1:17" s="60" customFormat="1" ht="189" x14ac:dyDescent="0.8">
      <c r="A19" s="108">
        <v>8</v>
      </c>
      <c r="B19" s="89" t="s">
        <v>27</v>
      </c>
      <c r="C19" s="67"/>
      <c r="D19" s="67"/>
      <c r="E19" s="67"/>
      <c r="F19" s="66"/>
      <c r="G19" s="66"/>
      <c r="H19" s="67"/>
      <c r="I19" s="67"/>
      <c r="J19" s="67"/>
      <c r="K19" s="67"/>
      <c r="L19" s="67"/>
      <c r="M19" s="67"/>
      <c r="N19" s="67"/>
      <c r="O19" s="67"/>
      <c r="P19" s="68"/>
      <c r="Q19" s="95"/>
    </row>
    <row r="20" spans="1:17" s="60" customFormat="1" ht="158.25" thickBot="1" x14ac:dyDescent="0.85">
      <c r="A20" s="109">
        <v>9</v>
      </c>
      <c r="B20" s="98" t="s">
        <v>215</v>
      </c>
      <c r="C20" s="99"/>
      <c r="D20" s="99"/>
      <c r="E20" s="99"/>
      <c r="F20" s="100"/>
      <c r="G20" s="100"/>
      <c r="H20" s="99"/>
      <c r="I20" s="99"/>
      <c r="J20" s="99"/>
      <c r="K20" s="99"/>
      <c r="L20" s="99"/>
      <c r="M20" s="99"/>
      <c r="N20" s="99"/>
      <c r="O20" s="99"/>
      <c r="P20" s="101"/>
      <c r="Q20" s="102"/>
    </row>
    <row r="21" spans="1:17" s="63" customFormat="1" ht="35.1" customHeight="1" x14ac:dyDescent="0.75">
      <c r="A21" s="110" t="s">
        <v>28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2"/>
    </row>
    <row r="22" spans="1:17" s="57" customFormat="1" ht="189.75" customHeight="1" thickBot="1" x14ac:dyDescent="0.25">
      <c r="A22" s="114" t="s">
        <v>29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6"/>
    </row>
    <row r="25" spans="1:17" ht="33.75" x14ac:dyDescent="0.8"/>
  </sheetData>
  <mergeCells count="13">
    <mergeCell ref="A21:Q21"/>
    <mergeCell ref="F5:G5"/>
    <mergeCell ref="A22:Q22"/>
    <mergeCell ref="A2:Q2"/>
    <mergeCell ref="P5:Q5"/>
    <mergeCell ref="H5:I5"/>
    <mergeCell ref="J5:K5"/>
    <mergeCell ref="A5:A6"/>
    <mergeCell ref="B5:B6"/>
    <mergeCell ref="C5:E5"/>
    <mergeCell ref="A3:Q3"/>
    <mergeCell ref="L5:M5"/>
    <mergeCell ref="N5:O5"/>
  </mergeCells>
  <phoneticPr fontId="1" type="noConversion"/>
  <printOptions horizontalCentered="1"/>
  <pageMargins left="0.23622047244094491" right="0.23622047244094491" top="0.23622047244094491" bottom="0.23622047244094491" header="0.31496062992125984" footer="0.31496062992125984"/>
  <pageSetup paperSize="9" scale="45" fitToHeight="10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2:M83"/>
  <sheetViews>
    <sheetView view="pageBreakPreview" zoomScale="80" zoomScaleNormal="100" zoomScaleSheetLayoutView="80" workbookViewId="0">
      <selection activeCell="D37" sqref="D37"/>
    </sheetView>
  </sheetViews>
  <sheetFormatPr defaultRowHeight="35.1" customHeight="1" x14ac:dyDescent="0.75"/>
  <cols>
    <col min="1" max="1" width="8.7109375" style="5" customWidth="1"/>
    <col min="2" max="2" width="30.140625" style="5" customWidth="1"/>
    <col min="3" max="3" width="25.140625" style="5" customWidth="1"/>
    <col min="4" max="4" width="40.28515625" style="5" customWidth="1"/>
    <col min="5" max="5" width="36" style="5" bestFit="1" customWidth="1"/>
    <col min="6" max="6" width="24.28515625" style="5" customWidth="1"/>
    <col min="7" max="9" width="21.140625" style="5" customWidth="1"/>
    <col min="10" max="10" width="27.28515625" style="5" customWidth="1"/>
    <col min="11" max="16384" width="9.140625" style="5"/>
  </cols>
  <sheetData>
    <row r="2" spans="1:13" s="1" customFormat="1" ht="35.1" customHeight="1" x14ac:dyDescent="0.8">
      <c r="A2" s="49" t="str">
        <f>'KPI RC'!A3</f>
        <v>9.1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49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5.1" customHeight="1" x14ac:dyDescent="0.75">
      <c r="B3" s="4" t="s">
        <v>137</v>
      </c>
      <c r="C3" s="4"/>
      <c r="D3" s="4"/>
      <c r="E3" s="4"/>
      <c r="F3" s="4"/>
      <c r="G3" s="4"/>
      <c r="H3" s="4"/>
      <c r="I3" s="4"/>
      <c r="J3" s="4"/>
      <c r="K3" s="4"/>
    </row>
    <row r="4" spans="1:13" ht="35.1" customHeight="1" x14ac:dyDescent="0.75">
      <c r="A4" s="4" t="s">
        <v>87</v>
      </c>
      <c r="B4" s="7"/>
    </row>
    <row r="5" spans="1:13" s="14" customFormat="1" ht="69.95" customHeight="1" x14ac:dyDescent="0.2">
      <c r="A5" s="11" t="s">
        <v>32</v>
      </c>
      <c r="B5" s="11" t="s">
        <v>138</v>
      </c>
      <c r="C5" s="11" t="s">
        <v>139</v>
      </c>
      <c r="D5" s="11" t="s">
        <v>140</v>
      </c>
      <c r="E5" s="11" t="s">
        <v>141</v>
      </c>
      <c r="F5" s="11" t="s">
        <v>142</v>
      </c>
      <c r="G5" s="11" t="s">
        <v>143</v>
      </c>
      <c r="H5" s="11" t="s">
        <v>144</v>
      </c>
      <c r="I5" s="11" t="s">
        <v>145</v>
      </c>
      <c r="J5" s="11" t="s">
        <v>95</v>
      </c>
    </row>
    <row r="6" spans="1:13" s="10" customFormat="1" ht="35.1" customHeight="1" x14ac:dyDescent="0.75">
      <c r="A6" s="3">
        <v>1</v>
      </c>
      <c r="B6" s="3"/>
      <c r="C6" s="3"/>
      <c r="D6" s="3"/>
      <c r="E6" s="3"/>
      <c r="F6" s="3"/>
      <c r="G6" s="3"/>
      <c r="H6" s="3"/>
      <c r="I6" s="3"/>
      <c r="J6" s="3"/>
    </row>
    <row r="7" spans="1:13" s="10" customFormat="1" ht="35.1" customHeight="1" x14ac:dyDescent="0.75">
      <c r="A7" s="3">
        <v>2</v>
      </c>
      <c r="B7" s="3"/>
      <c r="C7" s="3"/>
      <c r="D7" s="3"/>
      <c r="E7" s="3"/>
      <c r="F7" s="3"/>
      <c r="G7" s="3"/>
      <c r="H7" s="3"/>
      <c r="I7" s="3"/>
      <c r="J7" s="3"/>
    </row>
    <row r="8" spans="1:13" s="10" customFormat="1" ht="35.1" customHeight="1" x14ac:dyDescent="0.75">
      <c r="A8" s="3">
        <v>3</v>
      </c>
      <c r="B8" s="3"/>
      <c r="C8" s="3"/>
      <c r="D8" s="3"/>
      <c r="E8" s="3"/>
      <c r="F8" s="3"/>
      <c r="G8" s="3"/>
      <c r="H8" s="3"/>
      <c r="I8" s="3"/>
      <c r="J8" s="3"/>
    </row>
    <row r="9" spans="1:13" s="10" customFormat="1" ht="35.1" customHeight="1" x14ac:dyDescent="0.75">
      <c r="A9" s="3">
        <v>4</v>
      </c>
      <c r="B9" s="3"/>
      <c r="C9" s="3"/>
      <c r="D9" s="3"/>
      <c r="E9" s="3"/>
      <c r="F9" s="3"/>
      <c r="G9" s="3"/>
      <c r="H9" s="3"/>
      <c r="I9" s="3"/>
      <c r="J9" s="3"/>
    </row>
    <row r="10" spans="1:13" s="10" customFormat="1" ht="35.1" customHeight="1" x14ac:dyDescent="0.75">
      <c r="A10" s="3">
        <v>5</v>
      </c>
      <c r="B10" s="3"/>
      <c r="C10" s="3"/>
      <c r="D10" s="3"/>
      <c r="E10" s="3"/>
      <c r="F10" s="3"/>
      <c r="G10" s="3"/>
      <c r="H10" s="3"/>
      <c r="I10" s="3"/>
      <c r="J10" s="3"/>
    </row>
    <row r="11" spans="1:13" s="10" customFormat="1" ht="35.1" customHeight="1" x14ac:dyDescent="0.75">
      <c r="A11" s="3">
        <v>6</v>
      </c>
      <c r="B11" s="3"/>
      <c r="C11" s="3"/>
      <c r="D11" s="3"/>
      <c r="E11" s="3"/>
      <c r="F11" s="3"/>
      <c r="G11" s="3"/>
      <c r="H11" s="3"/>
      <c r="I11" s="3"/>
      <c r="J11" s="3"/>
    </row>
    <row r="12" spans="1:13" ht="35.1" customHeight="1" x14ac:dyDescent="0.75">
      <c r="A12" s="4" t="s">
        <v>135</v>
      </c>
      <c r="B12" s="4"/>
      <c r="C12" s="7"/>
      <c r="D12" s="7"/>
      <c r="E12" s="7"/>
      <c r="F12" s="7"/>
      <c r="G12" s="7"/>
      <c r="H12" s="7"/>
      <c r="I12" s="7"/>
    </row>
    <row r="13" spans="1:13" s="14" customFormat="1" ht="69.95" customHeight="1" x14ac:dyDescent="0.2">
      <c r="A13" s="11" t="s">
        <v>32</v>
      </c>
      <c r="B13" s="11" t="s">
        <v>138</v>
      </c>
      <c r="C13" s="11" t="s">
        <v>139</v>
      </c>
      <c r="D13" s="11" t="s">
        <v>140</v>
      </c>
      <c r="E13" s="11" t="s">
        <v>141</v>
      </c>
      <c r="F13" s="11" t="s">
        <v>142</v>
      </c>
      <c r="G13" s="11" t="s">
        <v>143</v>
      </c>
      <c r="H13" s="11" t="s">
        <v>144</v>
      </c>
      <c r="I13" s="11" t="s">
        <v>145</v>
      </c>
      <c r="J13" s="11" t="s">
        <v>95</v>
      </c>
    </row>
    <row r="14" spans="1:13" s="10" customFormat="1" ht="35.1" customHeight="1" x14ac:dyDescent="0.75">
      <c r="A14" s="3">
        <v>1</v>
      </c>
      <c r="B14" s="3"/>
      <c r="C14" s="3"/>
      <c r="D14" s="3"/>
      <c r="E14" s="3"/>
      <c r="F14" s="3"/>
      <c r="G14" s="3"/>
      <c r="H14" s="3"/>
      <c r="I14" s="3"/>
      <c r="J14" s="3"/>
    </row>
    <row r="15" spans="1:13" s="10" customFormat="1" ht="35.1" customHeight="1" x14ac:dyDescent="0.75">
      <c r="A15" s="3">
        <v>2</v>
      </c>
      <c r="B15" s="3"/>
      <c r="C15" s="3"/>
      <c r="D15" s="3"/>
      <c r="E15" s="3"/>
      <c r="F15" s="3"/>
      <c r="G15" s="3"/>
      <c r="H15" s="3"/>
      <c r="I15" s="3"/>
      <c r="J15" s="3"/>
    </row>
    <row r="16" spans="1:13" s="10" customFormat="1" ht="35.1" customHeight="1" x14ac:dyDescent="0.75">
      <c r="A16" s="3">
        <v>3</v>
      </c>
      <c r="B16" s="3"/>
      <c r="C16" s="3"/>
      <c r="D16" s="3"/>
      <c r="E16" s="3"/>
      <c r="F16" s="3"/>
      <c r="G16" s="3"/>
      <c r="H16" s="3"/>
      <c r="I16" s="3"/>
      <c r="J16" s="3"/>
    </row>
    <row r="17" spans="1:10" s="10" customFormat="1" ht="35.1" customHeight="1" x14ac:dyDescent="0.75">
      <c r="A17" s="3">
        <v>4</v>
      </c>
      <c r="B17" s="3"/>
      <c r="C17" s="3"/>
      <c r="D17" s="3"/>
      <c r="E17" s="3"/>
      <c r="F17" s="3"/>
      <c r="G17" s="3"/>
      <c r="H17" s="3"/>
      <c r="I17" s="3"/>
      <c r="J17" s="3"/>
    </row>
    <row r="18" spans="1:10" s="10" customFormat="1" ht="35.1" customHeight="1" x14ac:dyDescent="0.75">
      <c r="A18" s="3">
        <v>5</v>
      </c>
      <c r="B18" s="3"/>
      <c r="C18" s="3"/>
      <c r="D18" s="3"/>
      <c r="E18" s="3"/>
      <c r="F18" s="3"/>
      <c r="G18" s="3"/>
      <c r="H18" s="3"/>
      <c r="I18" s="3"/>
      <c r="J18" s="3"/>
    </row>
    <row r="19" spans="1:10" s="10" customFormat="1" ht="35.1" customHeight="1" x14ac:dyDescent="0.75">
      <c r="A19" s="3">
        <v>6</v>
      </c>
      <c r="B19" s="3"/>
      <c r="C19" s="3"/>
      <c r="D19" s="3"/>
      <c r="E19" s="3"/>
      <c r="F19" s="3"/>
      <c r="G19" s="3"/>
      <c r="H19" s="3"/>
      <c r="I19" s="3"/>
      <c r="J19" s="3"/>
    </row>
    <row r="20" spans="1:10" ht="35.1" customHeight="1" x14ac:dyDescent="0.75">
      <c r="A20" s="4" t="s">
        <v>97</v>
      </c>
      <c r="B20" s="4"/>
      <c r="C20" s="7"/>
      <c r="D20" s="7"/>
      <c r="E20" s="7"/>
      <c r="F20" s="7"/>
      <c r="G20" s="7"/>
      <c r="H20" s="7"/>
      <c r="I20" s="7"/>
    </row>
    <row r="21" spans="1:10" s="14" customFormat="1" ht="69.95" customHeight="1" x14ac:dyDescent="0.2">
      <c r="A21" s="11" t="s">
        <v>32</v>
      </c>
      <c r="B21" s="11" t="s">
        <v>138</v>
      </c>
      <c r="C21" s="11" t="s">
        <v>139</v>
      </c>
      <c r="D21" s="11" t="s">
        <v>140</v>
      </c>
      <c r="E21" s="11" t="s">
        <v>141</v>
      </c>
      <c r="F21" s="11" t="s">
        <v>142</v>
      </c>
      <c r="G21" s="11" t="s">
        <v>143</v>
      </c>
      <c r="H21" s="11" t="s">
        <v>144</v>
      </c>
      <c r="I21" s="11" t="s">
        <v>145</v>
      </c>
      <c r="J21" s="11" t="s">
        <v>95</v>
      </c>
    </row>
    <row r="22" spans="1:10" s="10" customFormat="1" ht="35.1" customHeight="1" x14ac:dyDescent="0.75">
      <c r="A22" s="3">
        <v>1</v>
      </c>
      <c r="B22" s="3"/>
      <c r="C22" s="3"/>
      <c r="D22" s="3"/>
      <c r="E22" s="3"/>
      <c r="F22" s="3"/>
      <c r="G22" s="3"/>
      <c r="H22" s="3"/>
      <c r="I22" s="3"/>
      <c r="J22" s="3"/>
    </row>
    <row r="23" spans="1:10" s="10" customFormat="1" ht="35.1" customHeight="1" x14ac:dyDescent="0.75">
      <c r="A23" s="3">
        <v>2</v>
      </c>
      <c r="B23" s="3"/>
      <c r="C23" s="3"/>
      <c r="D23" s="3"/>
      <c r="E23" s="3"/>
      <c r="F23" s="3"/>
      <c r="G23" s="3"/>
      <c r="H23" s="3"/>
      <c r="I23" s="3"/>
      <c r="J23" s="3"/>
    </row>
    <row r="24" spans="1:10" s="10" customFormat="1" ht="35.1" customHeight="1" x14ac:dyDescent="0.75">
      <c r="A24" s="3">
        <v>3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 s="10" customFormat="1" ht="35.1" customHeight="1" x14ac:dyDescent="0.75">
      <c r="A25" s="3">
        <v>4</v>
      </c>
      <c r="B25" s="3"/>
      <c r="C25" s="3"/>
      <c r="D25" s="3"/>
      <c r="E25" s="3"/>
      <c r="F25" s="3"/>
      <c r="G25" s="3"/>
      <c r="H25" s="3"/>
      <c r="I25" s="3"/>
      <c r="J25" s="3"/>
    </row>
    <row r="26" spans="1:10" s="10" customFormat="1" ht="35.1" customHeight="1" x14ac:dyDescent="0.75">
      <c r="A26" s="3">
        <v>5</v>
      </c>
      <c r="B26" s="3"/>
      <c r="C26" s="3"/>
      <c r="D26" s="3"/>
      <c r="E26" s="3"/>
      <c r="F26" s="3"/>
      <c r="G26" s="3"/>
      <c r="H26" s="3"/>
      <c r="I26" s="3"/>
      <c r="J26" s="3"/>
    </row>
    <row r="27" spans="1:10" s="10" customFormat="1" ht="35.1" customHeight="1" x14ac:dyDescent="0.75">
      <c r="A27" s="3">
        <v>6</v>
      </c>
      <c r="B27" s="3"/>
      <c r="C27" s="3"/>
      <c r="D27" s="3"/>
      <c r="E27" s="3"/>
      <c r="F27" s="3"/>
      <c r="G27" s="3"/>
      <c r="H27" s="3"/>
      <c r="I27" s="3"/>
      <c r="J27" s="3"/>
    </row>
    <row r="28" spans="1:10" ht="35.1" customHeight="1" x14ac:dyDescent="0.75">
      <c r="A28" s="4" t="s">
        <v>98</v>
      </c>
      <c r="B28" s="4"/>
      <c r="C28" s="7"/>
      <c r="D28" s="7"/>
      <c r="E28" s="7"/>
      <c r="F28" s="7"/>
      <c r="G28" s="7"/>
      <c r="H28" s="7"/>
      <c r="I28" s="7"/>
    </row>
    <row r="29" spans="1:10" s="14" customFormat="1" ht="69.95" customHeight="1" x14ac:dyDescent="0.2">
      <c r="A29" s="11" t="s">
        <v>32</v>
      </c>
      <c r="B29" s="11" t="s">
        <v>138</v>
      </c>
      <c r="C29" s="11" t="s">
        <v>139</v>
      </c>
      <c r="D29" s="11" t="s">
        <v>140</v>
      </c>
      <c r="E29" s="11" t="s">
        <v>141</v>
      </c>
      <c r="F29" s="11" t="s">
        <v>142</v>
      </c>
      <c r="G29" s="11" t="s">
        <v>143</v>
      </c>
      <c r="H29" s="11" t="s">
        <v>144</v>
      </c>
      <c r="I29" s="11" t="s">
        <v>145</v>
      </c>
      <c r="J29" s="11" t="s">
        <v>95</v>
      </c>
    </row>
    <row r="30" spans="1:10" s="10" customFormat="1" ht="35.1" customHeight="1" x14ac:dyDescent="0.75">
      <c r="A30" s="3">
        <v>1</v>
      </c>
      <c r="B30" s="3"/>
      <c r="C30" s="3"/>
      <c r="D30" s="3"/>
      <c r="E30" s="3"/>
      <c r="F30" s="3"/>
      <c r="G30" s="3"/>
      <c r="H30" s="3"/>
      <c r="I30" s="3"/>
      <c r="J30" s="3"/>
    </row>
    <row r="31" spans="1:10" s="10" customFormat="1" ht="35.1" customHeight="1" x14ac:dyDescent="0.75">
      <c r="A31" s="3">
        <v>2</v>
      </c>
      <c r="B31" s="3"/>
      <c r="C31" s="3"/>
      <c r="D31" s="3"/>
      <c r="E31" s="3"/>
      <c r="F31" s="3"/>
      <c r="G31" s="3"/>
      <c r="H31" s="3"/>
      <c r="I31" s="3"/>
      <c r="J31" s="3"/>
    </row>
    <row r="32" spans="1:10" s="10" customFormat="1" ht="35.1" customHeight="1" x14ac:dyDescent="0.75">
      <c r="A32" s="3">
        <v>3</v>
      </c>
      <c r="B32" s="3"/>
      <c r="C32" s="3"/>
      <c r="D32" s="3"/>
      <c r="E32" s="3"/>
      <c r="F32" s="3"/>
      <c r="G32" s="3"/>
      <c r="H32" s="3"/>
      <c r="I32" s="3"/>
      <c r="J32" s="3"/>
    </row>
    <row r="33" spans="1:10" s="10" customFormat="1" ht="35.1" customHeight="1" x14ac:dyDescent="0.75">
      <c r="A33" s="3">
        <v>4</v>
      </c>
      <c r="B33" s="3"/>
      <c r="C33" s="3"/>
      <c r="D33" s="3"/>
      <c r="E33" s="3"/>
      <c r="F33" s="3"/>
      <c r="G33" s="3"/>
      <c r="H33" s="3"/>
      <c r="I33" s="3"/>
      <c r="J33" s="3"/>
    </row>
    <row r="34" spans="1:10" s="10" customFormat="1" ht="35.1" customHeight="1" x14ac:dyDescent="0.75">
      <c r="A34" s="3">
        <v>5</v>
      </c>
      <c r="B34" s="3"/>
      <c r="C34" s="3"/>
      <c r="D34" s="3"/>
      <c r="E34" s="3"/>
      <c r="F34" s="3"/>
      <c r="G34" s="3"/>
      <c r="H34" s="3"/>
      <c r="I34" s="3"/>
      <c r="J34" s="3"/>
    </row>
    <row r="35" spans="1:10" s="10" customFormat="1" ht="34.9" customHeight="1" x14ac:dyDescent="0.75">
      <c r="A35" s="3">
        <v>6</v>
      </c>
      <c r="B35" s="3"/>
      <c r="C35" s="3"/>
      <c r="D35" s="3"/>
      <c r="E35" s="3"/>
      <c r="F35" s="3"/>
      <c r="G35" s="3"/>
      <c r="H35" s="3"/>
      <c r="I35" s="3"/>
      <c r="J35" s="3"/>
    </row>
    <row r="36" spans="1:10" ht="35.1" customHeight="1" x14ac:dyDescent="0.75">
      <c r="A36" s="4" t="s">
        <v>49</v>
      </c>
      <c r="B36" s="4"/>
      <c r="C36" s="7"/>
      <c r="D36" s="7"/>
      <c r="E36" s="7"/>
      <c r="F36" s="7"/>
      <c r="G36" s="7"/>
      <c r="H36" s="7"/>
      <c r="I36" s="7"/>
    </row>
    <row r="37" spans="1:10" s="14" customFormat="1" ht="69.95" customHeight="1" x14ac:dyDescent="0.2">
      <c r="A37" s="11" t="s">
        <v>32</v>
      </c>
      <c r="B37" s="11" t="s">
        <v>138</v>
      </c>
      <c r="C37" s="11" t="s">
        <v>139</v>
      </c>
      <c r="D37" s="11" t="s">
        <v>140</v>
      </c>
      <c r="E37" s="11" t="s">
        <v>141</v>
      </c>
      <c r="F37" s="11" t="s">
        <v>142</v>
      </c>
      <c r="G37" s="11" t="s">
        <v>143</v>
      </c>
      <c r="H37" s="11" t="s">
        <v>144</v>
      </c>
      <c r="I37" s="11" t="s">
        <v>145</v>
      </c>
      <c r="J37" s="11" t="s">
        <v>95</v>
      </c>
    </row>
    <row r="38" spans="1:10" s="10" customFormat="1" ht="35.1" customHeight="1" x14ac:dyDescent="0.75">
      <c r="A38" s="3">
        <v>1</v>
      </c>
      <c r="B38" s="3"/>
      <c r="C38" s="3"/>
      <c r="D38" s="3"/>
      <c r="E38" s="3"/>
      <c r="F38" s="3"/>
      <c r="G38" s="3"/>
      <c r="H38" s="3"/>
      <c r="I38" s="3"/>
      <c r="J38" s="3"/>
    </row>
    <row r="39" spans="1:10" s="10" customFormat="1" ht="35.1" customHeight="1" x14ac:dyDescent="0.75">
      <c r="A39" s="3">
        <v>2</v>
      </c>
      <c r="B39" s="3"/>
      <c r="C39" s="3"/>
      <c r="D39" s="3"/>
      <c r="E39" s="3"/>
      <c r="F39" s="3"/>
      <c r="G39" s="3"/>
      <c r="H39" s="3"/>
      <c r="I39" s="3"/>
      <c r="J39" s="3"/>
    </row>
    <row r="40" spans="1:10" s="10" customFormat="1" ht="35.1" customHeight="1" x14ac:dyDescent="0.75">
      <c r="A40" s="3">
        <v>3</v>
      </c>
      <c r="B40" s="3"/>
      <c r="C40" s="3"/>
      <c r="D40" s="3"/>
      <c r="E40" s="3"/>
      <c r="F40" s="3"/>
      <c r="G40" s="3"/>
      <c r="H40" s="3"/>
      <c r="I40" s="3"/>
      <c r="J40" s="3"/>
    </row>
    <row r="41" spans="1:10" s="10" customFormat="1" ht="35.1" customHeight="1" x14ac:dyDescent="0.75">
      <c r="A41" s="3">
        <v>4</v>
      </c>
      <c r="B41" s="3"/>
      <c r="C41" s="3"/>
      <c r="D41" s="3"/>
      <c r="E41" s="3"/>
      <c r="F41" s="3"/>
      <c r="G41" s="3"/>
      <c r="H41" s="3"/>
      <c r="I41" s="3"/>
      <c r="J41" s="3"/>
    </row>
    <row r="42" spans="1:10" s="10" customFormat="1" ht="35.1" customHeight="1" x14ac:dyDescent="0.75">
      <c r="A42" s="3">
        <v>5</v>
      </c>
      <c r="B42" s="3"/>
      <c r="C42" s="3"/>
      <c r="D42" s="3"/>
      <c r="E42" s="3"/>
      <c r="F42" s="3"/>
      <c r="G42" s="3"/>
      <c r="H42" s="3"/>
      <c r="I42" s="3"/>
      <c r="J42" s="3"/>
    </row>
    <row r="43" spans="1:10" s="10" customFormat="1" ht="35.1" customHeight="1" x14ac:dyDescent="0.75">
      <c r="A43" s="3">
        <v>6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ht="35.1" customHeight="1" x14ac:dyDescent="0.75">
      <c r="A44" s="4" t="s">
        <v>50</v>
      </c>
      <c r="B44" s="4"/>
      <c r="C44" s="7"/>
      <c r="D44" s="7"/>
      <c r="E44" s="7"/>
      <c r="F44" s="7"/>
      <c r="G44" s="7"/>
      <c r="H44" s="7"/>
      <c r="I44" s="7"/>
    </row>
    <row r="45" spans="1:10" s="14" customFormat="1" ht="69.95" customHeight="1" x14ac:dyDescent="0.2">
      <c r="A45" s="11" t="s">
        <v>32</v>
      </c>
      <c r="B45" s="11" t="s">
        <v>138</v>
      </c>
      <c r="C45" s="11" t="s">
        <v>139</v>
      </c>
      <c r="D45" s="11" t="s">
        <v>140</v>
      </c>
      <c r="E45" s="11" t="s">
        <v>141</v>
      </c>
      <c r="F45" s="11" t="s">
        <v>142</v>
      </c>
      <c r="G45" s="11" t="s">
        <v>143</v>
      </c>
      <c r="H45" s="11" t="s">
        <v>144</v>
      </c>
      <c r="I45" s="11" t="s">
        <v>145</v>
      </c>
      <c r="J45" s="11" t="s">
        <v>95</v>
      </c>
    </row>
    <row r="46" spans="1:10" s="10" customFormat="1" ht="35.1" customHeight="1" x14ac:dyDescent="0.75">
      <c r="A46" s="3">
        <v>1</v>
      </c>
      <c r="B46" s="3"/>
      <c r="C46" s="3"/>
      <c r="D46" s="3"/>
      <c r="E46" s="3"/>
      <c r="F46" s="3"/>
      <c r="G46" s="3"/>
      <c r="H46" s="3"/>
      <c r="I46" s="3"/>
      <c r="J46" s="3"/>
    </row>
    <row r="47" spans="1:10" s="10" customFormat="1" ht="35.1" customHeight="1" x14ac:dyDescent="0.75">
      <c r="A47" s="3">
        <v>2</v>
      </c>
      <c r="B47" s="3"/>
      <c r="C47" s="3"/>
      <c r="D47" s="3"/>
      <c r="E47" s="3"/>
      <c r="F47" s="3"/>
      <c r="G47" s="3"/>
      <c r="H47" s="3"/>
      <c r="I47" s="3"/>
      <c r="J47" s="3"/>
    </row>
    <row r="48" spans="1:10" s="10" customFormat="1" ht="35.1" customHeight="1" x14ac:dyDescent="0.75">
      <c r="A48" s="3">
        <v>3</v>
      </c>
      <c r="B48" s="3"/>
      <c r="C48" s="3"/>
      <c r="D48" s="3"/>
      <c r="E48" s="3"/>
      <c r="F48" s="3"/>
      <c r="G48" s="3"/>
      <c r="H48" s="3"/>
      <c r="I48" s="3"/>
      <c r="J48" s="3"/>
    </row>
    <row r="49" spans="1:10" s="10" customFormat="1" ht="35.1" customHeight="1" x14ac:dyDescent="0.75">
      <c r="A49" s="3">
        <v>4</v>
      </c>
      <c r="B49" s="3"/>
      <c r="C49" s="3"/>
      <c r="D49" s="3"/>
      <c r="E49" s="3"/>
      <c r="F49" s="3"/>
      <c r="G49" s="3"/>
      <c r="H49" s="3"/>
      <c r="I49" s="3"/>
      <c r="J49" s="3"/>
    </row>
    <row r="50" spans="1:10" s="10" customFormat="1" ht="35.1" customHeight="1" x14ac:dyDescent="0.75">
      <c r="A50" s="3">
        <v>5</v>
      </c>
      <c r="B50" s="3"/>
      <c r="C50" s="3"/>
      <c r="D50" s="3"/>
      <c r="E50" s="3"/>
      <c r="F50" s="3"/>
      <c r="G50" s="3"/>
      <c r="H50" s="3"/>
      <c r="I50" s="3"/>
      <c r="J50" s="3"/>
    </row>
    <row r="51" spans="1:10" s="10" customFormat="1" ht="35.1" customHeight="1" x14ac:dyDescent="0.75">
      <c r="A51" s="3">
        <v>6</v>
      </c>
      <c r="B51" s="3"/>
      <c r="C51" s="3"/>
      <c r="D51" s="3"/>
      <c r="E51" s="3"/>
      <c r="F51" s="3"/>
      <c r="G51" s="3"/>
      <c r="H51" s="3"/>
      <c r="I51" s="3"/>
      <c r="J51" s="3"/>
    </row>
    <row r="52" spans="1:10" ht="35.1" customHeight="1" x14ac:dyDescent="0.75">
      <c r="A52" s="4" t="s">
        <v>99</v>
      </c>
      <c r="B52" s="4"/>
      <c r="C52" s="7"/>
      <c r="D52" s="7"/>
      <c r="E52" s="7"/>
      <c r="F52" s="7"/>
      <c r="G52" s="7"/>
      <c r="H52" s="7"/>
      <c r="I52" s="7"/>
    </row>
    <row r="53" spans="1:10" s="14" customFormat="1" ht="69.95" customHeight="1" x14ac:dyDescent="0.2">
      <c r="A53" s="11" t="s">
        <v>32</v>
      </c>
      <c r="B53" s="11" t="s">
        <v>138</v>
      </c>
      <c r="C53" s="11" t="s">
        <v>139</v>
      </c>
      <c r="D53" s="11" t="s">
        <v>140</v>
      </c>
      <c r="E53" s="11" t="s">
        <v>141</v>
      </c>
      <c r="F53" s="11" t="s">
        <v>142</v>
      </c>
      <c r="G53" s="11" t="s">
        <v>143</v>
      </c>
      <c r="H53" s="11" t="s">
        <v>144</v>
      </c>
      <c r="I53" s="11" t="s">
        <v>145</v>
      </c>
      <c r="J53" s="11" t="s">
        <v>95</v>
      </c>
    </row>
    <row r="54" spans="1:10" s="10" customFormat="1" ht="35.1" customHeight="1" x14ac:dyDescent="0.75">
      <c r="A54" s="3">
        <v>1</v>
      </c>
      <c r="B54" s="3"/>
      <c r="C54" s="3"/>
      <c r="D54" s="3"/>
      <c r="E54" s="3"/>
      <c r="F54" s="3"/>
      <c r="G54" s="3"/>
      <c r="H54" s="3"/>
      <c r="I54" s="3"/>
      <c r="J54" s="3"/>
    </row>
    <row r="55" spans="1:10" s="10" customFormat="1" ht="35.1" customHeight="1" x14ac:dyDescent="0.75">
      <c r="A55" s="3">
        <v>2</v>
      </c>
      <c r="B55" s="3"/>
      <c r="C55" s="3"/>
      <c r="D55" s="3"/>
      <c r="E55" s="3"/>
      <c r="F55" s="3"/>
      <c r="G55" s="3"/>
      <c r="H55" s="3"/>
      <c r="I55" s="3"/>
      <c r="J55" s="3"/>
    </row>
    <row r="56" spans="1:10" s="10" customFormat="1" ht="35.1" customHeight="1" x14ac:dyDescent="0.75">
      <c r="A56" s="3">
        <v>3</v>
      </c>
      <c r="B56" s="3"/>
      <c r="C56" s="3"/>
      <c r="D56" s="3"/>
      <c r="E56" s="3"/>
      <c r="F56" s="3"/>
      <c r="G56" s="3"/>
      <c r="H56" s="3"/>
      <c r="I56" s="3"/>
      <c r="J56" s="3"/>
    </row>
    <row r="57" spans="1:10" s="10" customFormat="1" ht="35.1" customHeight="1" x14ac:dyDescent="0.75">
      <c r="A57" s="3">
        <v>4</v>
      </c>
      <c r="B57" s="3"/>
      <c r="C57" s="3"/>
      <c r="D57" s="3"/>
      <c r="E57" s="3"/>
      <c r="F57" s="3"/>
      <c r="G57" s="3"/>
      <c r="H57" s="3"/>
      <c r="I57" s="3"/>
      <c r="J57" s="3"/>
    </row>
    <row r="58" spans="1:10" s="10" customFormat="1" ht="35.1" customHeight="1" x14ac:dyDescent="0.75">
      <c r="A58" s="3">
        <v>5</v>
      </c>
      <c r="B58" s="3"/>
      <c r="C58" s="3"/>
      <c r="D58" s="3"/>
      <c r="E58" s="3"/>
      <c r="F58" s="3"/>
      <c r="G58" s="3"/>
      <c r="H58" s="3"/>
      <c r="I58" s="3"/>
      <c r="J58" s="3"/>
    </row>
    <row r="59" spans="1:10" s="10" customFormat="1" ht="35.1" customHeight="1" x14ac:dyDescent="0.75">
      <c r="A59" s="3">
        <v>6</v>
      </c>
      <c r="B59" s="3"/>
      <c r="C59" s="3"/>
      <c r="D59" s="3"/>
      <c r="E59" s="3"/>
      <c r="F59" s="3"/>
      <c r="G59" s="3"/>
      <c r="H59" s="3"/>
      <c r="I59" s="3"/>
      <c r="J59" s="3"/>
    </row>
    <row r="60" spans="1:10" ht="35.1" customHeight="1" x14ac:dyDescent="0.75">
      <c r="A60" s="4" t="s">
        <v>52</v>
      </c>
      <c r="B60" s="4"/>
      <c r="C60" s="7"/>
      <c r="D60" s="7"/>
      <c r="E60" s="7"/>
      <c r="F60" s="7"/>
      <c r="G60" s="7"/>
      <c r="H60" s="7"/>
      <c r="I60" s="7"/>
    </row>
    <row r="61" spans="1:10" s="14" customFormat="1" ht="69.95" customHeight="1" x14ac:dyDescent="0.2">
      <c r="A61" s="11" t="s">
        <v>32</v>
      </c>
      <c r="B61" s="11" t="s">
        <v>138</v>
      </c>
      <c r="C61" s="11" t="s">
        <v>139</v>
      </c>
      <c r="D61" s="11" t="s">
        <v>140</v>
      </c>
      <c r="E61" s="11" t="s">
        <v>141</v>
      </c>
      <c r="F61" s="11" t="s">
        <v>142</v>
      </c>
      <c r="G61" s="11" t="s">
        <v>143</v>
      </c>
      <c r="H61" s="11" t="s">
        <v>144</v>
      </c>
      <c r="I61" s="11" t="s">
        <v>145</v>
      </c>
      <c r="J61" s="11" t="s">
        <v>95</v>
      </c>
    </row>
    <row r="62" spans="1:10" s="10" customFormat="1" ht="35.1" customHeight="1" x14ac:dyDescent="0.75">
      <c r="A62" s="3">
        <v>1</v>
      </c>
      <c r="B62" s="3"/>
      <c r="C62" s="3"/>
      <c r="D62" s="3"/>
      <c r="E62" s="3"/>
      <c r="F62" s="3"/>
      <c r="G62" s="3"/>
      <c r="H62" s="3"/>
      <c r="I62" s="3"/>
      <c r="J62" s="3"/>
    </row>
    <row r="63" spans="1:10" s="10" customFormat="1" ht="35.1" customHeight="1" x14ac:dyDescent="0.75">
      <c r="A63" s="3">
        <v>2</v>
      </c>
      <c r="B63" s="3"/>
      <c r="C63" s="3"/>
      <c r="D63" s="3"/>
      <c r="E63" s="3"/>
      <c r="F63" s="3"/>
      <c r="G63" s="3"/>
      <c r="H63" s="3"/>
      <c r="I63" s="3"/>
      <c r="J63" s="3"/>
    </row>
    <row r="64" spans="1:10" s="10" customFormat="1" ht="35.1" customHeight="1" x14ac:dyDescent="0.75">
      <c r="A64" s="3">
        <v>3</v>
      </c>
      <c r="B64" s="3"/>
      <c r="C64" s="3"/>
      <c r="D64" s="3"/>
      <c r="E64" s="3"/>
      <c r="F64" s="3"/>
      <c r="G64" s="3"/>
      <c r="H64" s="3"/>
      <c r="I64" s="3"/>
      <c r="J64" s="3"/>
    </row>
    <row r="65" spans="1:10" s="10" customFormat="1" ht="35.1" customHeight="1" x14ac:dyDescent="0.75">
      <c r="A65" s="3">
        <v>4</v>
      </c>
      <c r="B65" s="3"/>
      <c r="C65" s="3"/>
      <c r="D65" s="3"/>
      <c r="E65" s="3"/>
      <c r="F65" s="3"/>
      <c r="G65" s="3"/>
      <c r="H65" s="3"/>
      <c r="I65" s="3"/>
      <c r="J65" s="3"/>
    </row>
    <row r="66" spans="1:10" s="10" customFormat="1" ht="35.1" customHeight="1" x14ac:dyDescent="0.75">
      <c r="A66" s="3">
        <v>5</v>
      </c>
      <c r="B66" s="3"/>
      <c r="C66" s="3"/>
      <c r="D66" s="3"/>
      <c r="E66" s="3"/>
      <c r="F66" s="3"/>
      <c r="G66" s="3"/>
      <c r="H66" s="3"/>
      <c r="I66" s="3"/>
      <c r="J66" s="3"/>
    </row>
    <row r="67" spans="1:10" s="10" customFormat="1" ht="35.1" customHeight="1" x14ac:dyDescent="0.75">
      <c r="A67" s="3">
        <v>6</v>
      </c>
      <c r="B67" s="3"/>
      <c r="C67" s="3"/>
      <c r="D67" s="3"/>
      <c r="E67" s="3"/>
      <c r="F67" s="3"/>
      <c r="G67" s="3"/>
      <c r="H67" s="3"/>
      <c r="I67" s="3"/>
      <c r="J67" s="3"/>
    </row>
    <row r="68" spans="1:10" ht="35.1" customHeight="1" x14ac:dyDescent="0.75">
      <c r="A68" s="4" t="s">
        <v>100</v>
      </c>
      <c r="B68" s="4"/>
      <c r="C68" s="7"/>
      <c r="D68" s="7"/>
      <c r="E68" s="7"/>
      <c r="F68" s="7"/>
      <c r="G68" s="7"/>
      <c r="H68" s="7"/>
      <c r="I68" s="7"/>
    </row>
    <row r="69" spans="1:10" s="14" customFormat="1" ht="69.95" customHeight="1" x14ac:dyDescent="0.2">
      <c r="A69" s="11" t="s">
        <v>32</v>
      </c>
      <c r="B69" s="11" t="s">
        <v>138</v>
      </c>
      <c r="C69" s="11" t="s">
        <v>139</v>
      </c>
      <c r="D69" s="11" t="s">
        <v>140</v>
      </c>
      <c r="E69" s="11" t="s">
        <v>141</v>
      </c>
      <c r="F69" s="11" t="s">
        <v>142</v>
      </c>
      <c r="G69" s="11" t="s">
        <v>143</v>
      </c>
      <c r="H69" s="11" t="s">
        <v>144</v>
      </c>
      <c r="I69" s="11" t="s">
        <v>145</v>
      </c>
      <c r="J69" s="11" t="s">
        <v>95</v>
      </c>
    </row>
    <row r="70" spans="1:10" s="10" customFormat="1" ht="35.1" customHeight="1" x14ac:dyDescent="0.75">
      <c r="A70" s="3">
        <v>1</v>
      </c>
      <c r="B70" s="3"/>
      <c r="C70" s="3"/>
      <c r="D70" s="3"/>
      <c r="E70" s="3"/>
      <c r="F70" s="3"/>
      <c r="G70" s="3"/>
      <c r="H70" s="3"/>
      <c r="I70" s="3"/>
      <c r="J70" s="3"/>
    </row>
    <row r="71" spans="1:10" s="10" customFormat="1" ht="35.1" customHeight="1" x14ac:dyDescent="0.75">
      <c r="A71" s="3">
        <v>2</v>
      </c>
      <c r="B71" s="3"/>
      <c r="C71" s="3"/>
      <c r="D71" s="3"/>
      <c r="E71" s="3"/>
      <c r="F71" s="3"/>
      <c r="G71" s="3"/>
      <c r="H71" s="3"/>
      <c r="I71" s="3"/>
      <c r="J71" s="3"/>
    </row>
    <row r="72" spans="1:10" s="10" customFormat="1" ht="35.1" customHeight="1" x14ac:dyDescent="0.75">
      <c r="A72" s="3">
        <v>3</v>
      </c>
      <c r="B72" s="3"/>
      <c r="C72" s="3"/>
      <c r="D72" s="3"/>
      <c r="E72" s="3"/>
      <c r="F72" s="3"/>
      <c r="G72" s="3"/>
      <c r="H72" s="3"/>
      <c r="I72" s="3"/>
      <c r="J72" s="3"/>
    </row>
    <row r="73" spans="1:10" s="10" customFormat="1" ht="35.1" customHeight="1" x14ac:dyDescent="0.75">
      <c r="A73" s="3">
        <v>4</v>
      </c>
      <c r="B73" s="3"/>
      <c r="C73" s="3"/>
      <c r="D73" s="3"/>
      <c r="E73" s="3"/>
      <c r="F73" s="3"/>
      <c r="G73" s="3"/>
      <c r="H73" s="3"/>
      <c r="I73" s="3"/>
      <c r="J73" s="3"/>
    </row>
    <row r="74" spans="1:10" s="10" customFormat="1" ht="35.1" customHeight="1" x14ac:dyDescent="0.75">
      <c r="A74" s="3">
        <v>5</v>
      </c>
      <c r="B74" s="3"/>
      <c r="C74" s="3"/>
      <c r="D74" s="3"/>
      <c r="E74" s="3"/>
      <c r="F74" s="3"/>
      <c r="G74" s="3"/>
      <c r="H74" s="3"/>
      <c r="I74" s="3"/>
      <c r="J74" s="3"/>
    </row>
    <row r="75" spans="1:10" s="10" customFormat="1" ht="35.1" customHeight="1" x14ac:dyDescent="0.75">
      <c r="A75" s="3">
        <v>6</v>
      </c>
      <c r="B75" s="3"/>
      <c r="C75" s="3"/>
      <c r="D75" s="3"/>
      <c r="E75" s="3"/>
      <c r="F75" s="3"/>
      <c r="G75" s="3"/>
      <c r="H75" s="3"/>
      <c r="I75" s="3"/>
      <c r="J75" s="3"/>
    </row>
    <row r="76" spans="1:10" ht="35.1" customHeight="1" x14ac:dyDescent="0.75">
      <c r="A76" s="4" t="s">
        <v>101</v>
      </c>
      <c r="B76" s="4"/>
      <c r="C76" s="7"/>
      <c r="D76" s="7"/>
      <c r="E76" s="7"/>
      <c r="F76" s="7"/>
      <c r="G76" s="7"/>
      <c r="H76" s="7"/>
      <c r="I76" s="7"/>
    </row>
    <row r="77" spans="1:10" s="14" customFormat="1" ht="69.95" customHeight="1" x14ac:dyDescent="0.2">
      <c r="A77" s="11" t="s">
        <v>32</v>
      </c>
      <c r="B77" s="11" t="s">
        <v>138</v>
      </c>
      <c r="C77" s="11" t="s">
        <v>139</v>
      </c>
      <c r="D77" s="11" t="s">
        <v>140</v>
      </c>
      <c r="E77" s="11" t="s">
        <v>141</v>
      </c>
      <c r="F77" s="11" t="s">
        <v>142</v>
      </c>
      <c r="G77" s="11" t="s">
        <v>143</v>
      </c>
      <c r="H77" s="11" t="s">
        <v>144</v>
      </c>
      <c r="I77" s="11" t="s">
        <v>145</v>
      </c>
      <c r="J77" s="11" t="s">
        <v>95</v>
      </c>
    </row>
    <row r="78" spans="1:10" s="10" customFormat="1" ht="35.1" customHeight="1" x14ac:dyDescent="0.75">
      <c r="A78" s="3">
        <v>1</v>
      </c>
      <c r="B78" s="3"/>
      <c r="C78" s="3"/>
      <c r="D78" s="3"/>
      <c r="E78" s="3"/>
      <c r="F78" s="3"/>
      <c r="G78" s="3"/>
      <c r="H78" s="3"/>
      <c r="I78" s="3"/>
      <c r="J78" s="3"/>
    </row>
    <row r="79" spans="1:10" s="10" customFormat="1" ht="35.1" customHeight="1" x14ac:dyDescent="0.75">
      <c r="A79" s="3">
        <v>2</v>
      </c>
      <c r="B79" s="3"/>
      <c r="C79" s="3"/>
      <c r="D79" s="3"/>
      <c r="E79" s="3"/>
      <c r="F79" s="3"/>
      <c r="G79" s="3"/>
      <c r="H79" s="3"/>
      <c r="I79" s="3"/>
      <c r="J79" s="3"/>
    </row>
    <row r="80" spans="1:10" s="10" customFormat="1" ht="35.1" customHeight="1" x14ac:dyDescent="0.75">
      <c r="A80" s="3">
        <v>3</v>
      </c>
      <c r="B80" s="3"/>
      <c r="C80" s="3"/>
      <c r="D80" s="3"/>
      <c r="E80" s="3"/>
      <c r="F80" s="3"/>
      <c r="G80" s="3"/>
      <c r="H80" s="3"/>
      <c r="I80" s="3"/>
      <c r="J80" s="3"/>
    </row>
    <row r="81" spans="1:10" s="10" customFormat="1" ht="35.1" customHeight="1" x14ac:dyDescent="0.75">
      <c r="A81" s="3">
        <v>4</v>
      </c>
      <c r="B81" s="3"/>
      <c r="C81" s="3"/>
      <c r="D81" s="3"/>
      <c r="E81" s="3"/>
      <c r="F81" s="3"/>
      <c r="G81" s="3"/>
      <c r="H81" s="3"/>
      <c r="I81" s="3"/>
      <c r="J81" s="3"/>
    </row>
    <row r="82" spans="1:10" s="10" customFormat="1" ht="35.1" customHeight="1" x14ac:dyDescent="0.75">
      <c r="A82" s="3">
        <v>5</v>
      </c>
      <c r="B82" s="3"/>
      <c r="C82" s="3"/>
      <c r="D82" s="3"/>
      <c r="E82" s="3"/>
      <c r="F82" s="3"/>
      <c r="G82" s="3"/>
      <c r="H82" s="3"/>
      <c r="I82" s="3"/>
      <c r="J82" s="3"/>
    </row>
    <row r="83" spans="1:10" s="10" customFormat="1" ht="35.1" customHeight="1" x14ac:dyDescent="0.75">
      <c r="A83" s="3">
        <v>6</v>
      </c>
      <c r="B83" s="3"/>
      <c r="C83" s="3"/>
      <c r="D83" s="3"/>
      <c r="E83" s="3"/>
      <c r="F83" s="3"/>
      <c r="G83" s="3"/>
      <c r="H83" s="3"/>
      <c r="I83" s="3"/>
      <c r="J83" s="3"/>
    </row>
  </sheetData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56" fitToHeight="50" orientation="landscape" r:id="rId1"/>
  <headerFooter alignWithMargins="0"/>
  <rowBreaks count="4" manualBreakCount="4">
    <brk id="19" max="16383" man="1"/>
    <brk id="35" max="16383" man="1"/>
    <brk id="51" max="16383" man="1"/>
    <brk id="6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2:M78"/>
  <sheetViews>
    <sheetView view="pageBreakPreview" zoomScale="90" zoomScaleNormal="100" zoomScaleSheetLayoutView="90" workbookViewId="0">
      <selection activeCell="D69" sqref="D69"/>
    </sheetView>
  </sheetViews>
  <sheetFormatPr defaultRowHeight="35.1" customHeight="1" x14ac:dyDescent="0.75"/>
  <cols>
    <col min="1" max="1" width="11" style="5" customWidth="1"/>
    <col min="2" max="2" width="87.140625" style="5" customWidth="1"/>
    <col min="3" max="3" width="36" style="5" customWidth="1"/>
    <col min="4" max="5" width="39.28515625" style="5" customWidth="1"/>
    <col min="6" max="16384" width="9.140625" style="5"/>
  </cols>
  <sheetData>
    <row r="2" spans="1:13" s="1" customFormat="1" ht="35.1" customHeight="1" x14ac:dyDescent="0.8">
      <c r="A2" s="49" t="str">
        <f>'KPI RC'!A3</f>
        <v>9.1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49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5.1" customHeight="1" x14ac:dyDescent="0.75">
      <c r="B3" s="4" t="s">
        <v>146</v>
      </c>
      <c r="C3" s="4"/>
      <c r="D3" s="4"/>
      <c r="E3" s="4"/>
      <c r="F3" s="4"/>
      <c r="G3" s="4"/>
      <c r="H3" s="4"/>
      <c r="I3" s="4"/>
      <c r="J3" s="4"/>
      <c r="K3" s="4"/>
    </row>
    <row r="4" spans="1:13" ht="35.1" customHeight="1" x14ac:dyDescent="0.75">
      <c r="A4" s="4" t="s">
        <v>87</v>
      </c>
      <c r="B4" s="7"/>
    </row>
    <row r="5" spans="1:13" ht="49.5" customHeight="1" x14ac:dyDescent="0.75">
      <c r="A5" s="11" t="s">
        <v>32</v>
      </c>
      <c r="B5" s="11" t="s">
        <v>147</v>
      </c>
      <c r="C5" s="11" t="s">
        <v>148</v>
      </c>
      <c r="D5" s="11" t="s">
        <v>149</v>
      </c>
      <c r="E5" s="11" t="s">
        <v>95</v>
      </c>
    </row>
    <row r="6" spans="1:13" s="10" customFormat="1" ht="35.1" customHeight="1" x14ac:dyDescent="0.75">
      <c r="A6" s="13">
        <v>1</v>
      </c>
      <c r="B6" s="3"/>
      <c r="C6" s="3"/>
      <c r="D6" s="3"/>
      <c r="E6" s="3"/>
    </row>
    <row r="7" spans="1:13" s="10" customFormat="1" ht="35.1" customHeight="1" x14ac:dyDescent="0.75">
      <c r="A7" s="13">
        <v>2</v>
      </c>
      <c r="B7" s="3"/>
      <c r="C7" s="3"/>
      <c r="D7" s="3"/>
      <c r="E7" s="3"/>
    </row>
    <row r="8" spans="1:13" s="10" customFormat="1" ht="35.1" customHeight="1" x14ac:dyDescent="0.75">
      <c r="A8" s="13">
        <v>3</v>
      </c>
      <c r="B8" s="3"/>
      <c r="C8" s="3"/>
      <c r="D8" s="3"/>
      <c r="E8" s="3"/>
    </row>
    <row r="9" spans="1:13" s="10" customFormat="1" ht="35.1" customHeight="1" x14ac:dyDescent="0.75">
      <c r="A9" s="13">
        <v>4</v>
      </c>
      <c r="B9" s="3"/>
      <c r="C9" s="3"/>
      <c r="D9" s="3"/>
      <c r="E9" s="3"/>
    </row>
    <row r="10" spans="1:13" s="10" customFormat="1" ht="35.1" customHeight="1" x14ac:dyDescent="0.75">
      <c r="A10" s="13">
        <v>5</v>
      </c>
      <c r="B10" s="3"/>
      <c r="C10" s="3"/>
      <c r="D10" s="3"/>
      <c r="E10" s="3"/>
    </row>
    <row r="11" spans="1:13" ht="35.1" customHeight="1" x14ac:dyDescent="0.75">
      <c r="A11" s="4" t="s">
        <v>135</v>
      </c>
      <c r="B11" s="4"/>
      <c r="C11" s="7"/>
    </row>
    <row r="12" spans="1:13" ht="47.25" customHeight="1" x14ac:dyDescent="0.75">
      <c r="A12" s="11" t="s">
        <v>32</v>
      </c>
      <c r="B12" s="11" t="s">
        <v>147</v>
      </c>
      <c r="C12" s="11" t="s">
        <v>148</v>
      </c>
      <c r="D12" s="11" t="s">
        <v>149</v>
      </c>
      <c r="E12" s="11" t="s">
        <v>95</v>
      </c>
    </row>
    <row r="13" spans="1:13" s="10" customFormat="1" ht="35.1" customHeight="1" x14ac:dyDescent="0.75">
      <c r="A13" s="13">
        <v>1</v>
      </c>
      <c r="B13" s="3"/>
      <c r="C13" s="3"/>
      <c r="D13" s="3"/>
      <c r="E13" s="3"/>
    </row>
    <row r="14" spans="1:13" s="10" customFormat="1" ht="35.1" customHeight="1" x14ac:dyDescent="0.75">
      <c r="A14" s="13">
        <v>2</v>
      </c>
      <c r="B14" s="3"/>
      <c r="C14" s="3"/>
      <c r="D14" s="3"/>
      <c r="E14" s="3"/>
    </row>
    <row r="15" spans="1:13" s="10" customFormat="1" ht="35.1" customHeight="1" x14ac:dyDescent="0.75">
      <c r="A15" s="13">
        <v>3</v>
      </c>
      <c r="B15" s="3"/>
      <c r="C15" s="3"/>
      <c r="D15" s="3"/>
      <c r="E15" s="3"/>
    </row>
    <row r="16" spans="1:13" s="10" customFormat="1" ht="35.1" customHeight="1" x14ac:dyDescent="0.75">
      <c r="A16" s="13">
        <v>4</v>
      </c>
      <c r="B16" s="3"/>
      <c r="C16" s="3"/>
      <c r="D16" s="3"/>
      <c r="E16" s="3"/>
    </row>
    <row r="17" spans="1:5" s="10" customFormat="1" ht="35.1" customHeight="1" x14ac:dyDescent="0.75">
      <c r="A17" s="13">
        <v>5</v>
      </c>
      <c r="B17" s="3"/>
      <c r="C17" s="3"/>
      <c r="D17" s="3"/>
      <c r="E17" s="3"/>
    </row>
    <row r="18" spans="1:5" s="10" customFormat="1" ht="57" customHeight="1" x14ac:dyDescent="0.75">
      <c r="A18" s="151" t="s">
        <v>150</v>
      </c>
      <c r="B18" s="151"/>
      <c r="C18" s="151"/>
      <c r="D18" s="151"/>
      <c r="E18" s="151"/>
    </row>
    <row r="19" spans="1:5" ht="35.1" customHeight="1" x14ac:dyDescent="0.75">
      <c r="A19" s="4" t="s">
        <v>97</v>
      </c>
      <c r="B19" s="4"/>
      <c r="C19" s="7"/>
    </row>
    <row r="20" spans="1:5" ht="50.25" customHeight="1" x14ac:dyDescent="0.75">
      <c r="A20" s="11" t="s">
        <v>32</v>
      </c>
      <c r="B20" s="11" t="s">
        <v>147</v>
      </c>
      <c r="C20" s="11" t="s">
        <v>148</v>
      </c>
      <c r="D20" s="11" t="s">
        <v>149</v>
      </c>
      <c r="E20" s="11" t="s">
        <v>95</v>
      </c>
    </row>
    <row r="21" spans="1:5" s="10" customFormat="1" ht="35.1" customHeight="1" x14ac:dyDescent="0.75">
      <c r="A21" s="13">
        <v>1</v>
      </c>
      <c r="B21" s="3"/>
      <c r="C21" s="3"/>
      <c r="D21" s="3"/>
      <c r="E21" s="3"/>
    </row>
    <row r="22" spans="1:5" s="10" customFormat="1" ht="35.1" customHeight="1" x14ac:dyDescent="0.75">
      <c r="A22" s="13">
        <v>2</v>
      </c>
      <c r="B22" s="3"/>
      <c r="C22" s="3"/>
      <c r="D22" s="3"/>
      <c r="E22" s="3"/>
    </row>
    <row r="23" spans="1:5" s="10" customFormat="1" ht="35.1" customHeight="1" x14ac:dyDescent="0.75">
      <c r="A23" s="13">
        <v>3</v>
      </c>
      <c r="B23" s="3"/>
      <c r="C23" s="3"/>
      <c r="D23" s="3"/>
      <c r="E23" s="3"/>
    </row>
    <row r="24" spans="1:5" s="10" customFormat="1" ht="35.1" customHeight="1" x14ac:dyDescent="0.75">
      <c r="A24" s="13">
        <v>4</v>
      </c>
      <c r="B24" s="3"/>
      <c r="C24" s="3"/>
      <c r="D24" s="3"/>
      <c r="E24" s="3"/>
    </row>
    <row r="25" spans="1:5" s="10" customFormat="1" ht="35.1" customHeight="1" x14ac:dyDescent="0.75">
      <c r="A25" s="13">
        <v>5</v>
      </c>
      <c r="B25" s="3"/>
      <c r="C25" s="3"/>
      <c r="D25" s="3"/>
      <c r="E25" s="3"/>
    </row>
    <row r="26" spans="1:5" ht="35.1" customHeight="1" x14ac:dyDescent="0.75">
      <c r="A26" s="4" t="s">
        <v>98</v>
      </c>
      <c r="B26" s="4"/>
      <c r="C26" s="7"/>
    </row>
    <row r="27" spans="1:5" ht="48.75" customHeight="1" x14ac:dyDescent="0.75">
      <c r="A27" s="11" t="s">
        <v>32</v>
      </c>
      <c r="B27" s="11" t="s">
        <v>147</v>
      </c>
      <c r="C27" s="11" t="s">
        <v>148</v>
      </c>
      <c r="D27" s="11" t="s">
        <v>149</v>
      </c>
      <c r="E27" s="11" t="s">
        <v>95</v>
      </c>
    </row>
    <row r="28" spans="1:5" s="10" customFormat="1" ht="35.1" customHeight="1" x14ac:dyDescent="0.75">
      <c r="A28" s="13">
        <v>1</v>
      </c>
      <c r="B28" s="3"/>
      <c r="C28" s="3"/>
      <c r="D28" s="3"/>
      <c r="E28" s="3"/>
    </row>
    <row r="29" spans="1:5" s="10" customFormat="1" ht="35.1" customHeight="1" x14ac:dyDescent="0.75">
      <c r="A29" s="13">
        <v>2</v>
      </c>
      <c r="B29" s="3"/>
      <c r="C29" s="3"/>
      <c r="D29" s="3"/>
      <c r="E29" s="3"/>
    </row>
    <row r="30" spans="1:5" s="10" customFormat="1" ht="35.1" customHeight="1" x14ac:dyDescent="0.75">
      <c r="A30" s="13">
        <v>3</v>
      </c>
      <c r="B30" s="3"/>
      <c r="C30" s="3"/>
      <c r="D30" s="3"/>
      <c r="E30" s="3"/>
    </row>
    <row r="31" spans="1:5" s="10" customFormat="1" ht="35.1" customHeight="1" x14ac:dyDescent="0.75">
      <c r="A31" s="13">
        <v>4</v>
      </c>
      <c r="B31" s="3"/>
      <c r="C31" s="3"/>
      <c r="D31" s="3"/>
      <c r="E31" s="3"/>
    </row>
    <row r="32" spans="1:5" s="10" customFormat="1" ht="35.1" customHeight="1" x14ac:dyDescent="0.75">
      <c r="A32" s="13">
        <v>5</v>
      </c>
      <c r="B32" s="3"/>
      <c r="C32" s="3"/>
      <c r="D32" s="3"/>
      <c r="E32" s="3"/>
    </row>
    <row r="33" spans="1:5" s="10" customFormat="1" ht="57" customHeight="1" x14ac:dyDescent="0.75">
      <c r="A33" s="151" t="s">
        <v>150</v>
      </c>
      <c r="B33" s="151"/>
      <c r="C33" s="151"/>
      <c r="D33" s="151"/>
      <c r="E33" s="151"/>
    </row>
    <row r="34" spans="1:5" ht="35.1" customHeight="1" x14ac:dyDescent="0.75">
      <c r="A34" s="4" t="s">
        <v>151</v>
      </c>
      <c r="B34" s="4"/>
      <c r="C34" s="7"/>
    </row>
    <row r="35" spans="1:5" ht="46.5" customHeight="1" x14ac:dyDescent="0.75">
      <c r="A35" s="11" t="s">
        <v>32</v>
      </c>
      <c r="B35" s="11" t="s">
        <v>147</v>
      </c>
      <c r="C35" s="11" t="s">
        <v>148</v>
      </c>
      <c r="D35" s="11" t="s">
        <v>149</v>
      </c>
      <c r="E35" s="11" t="s">
        <v>95</v>
      </c>
    </row>
    <row r="36" spans="1:5" s="10" customFormat="1" ht="35.1" customHeight="1" x14ac:dyDescent="0.75">
      <c r="A36" s="13">
        <v>1</v>
      </c>
      <c r="B36" s="3"/>
      <c r="C36" s="3"/>
      <c r="D36" s="3"/>
      <c r="E36" s="3"/>
    </row>
    <row r="37" spans="1:5" s="10" customFormat="1" ht="35.1" customHeight="1" x14ac:dyDescent="0.75">
      <c r="A37" s="13">
        <v>2</v>
      </c>
      <c r="B37" s="3"/>
      <c r="C37" s="3"/>
      <c r="D37" s="3"/>
      <c r="E37" s="3"/>
    </row>
    <row r="38" spans="1:5" s="10" customFormat="1" ht="35.1" customHeight="1" x14ac:dyDescent="0.75">
      <c r="A38" s="13">
        <v>3</v>
      </c>
      <c r="B38" s="3"/>
      <c r="C38" s="3"/>
      <c r="D38" s="3"/>
      <c r="E38" s="3"/>
    </row>
    <row r="39" spans="1:5" s="10" customFormat="1" ht="35.1" customHeight="1" x14ac:dyDescent="0.75">
      <c r="A39" s="13">
        <v>4</v>
      </c>
      <c r="B39" s="3"/>
      <c r="C39" s="3"/>
      <c r="D39" s="3"/>
      <c r="E39" s="3"/>
    </row>
    <row r="40" spans="1:5" s="10" customFormat="1" ht="35.1" customHeight="1" x14ac:dyDescent="0.75">
      <c r="A40" s="13">
        <v>5</v>
      </c>
      <c r="B40" s="3"/>
      <c r="C40" s="3"/>
      <c r="D40" s="3"/>
      <c r="E40" s="3"/>
    </row>
    <row r="41" spans="1:5" ht="35.1" customHeight="1" x14ac:dyDescent="0.75">
      <c r="A41" s="4" t="s">
        <v>50</v>
      </c>
      <c r="B41" s="4"/>
      <c r="C41" s="7"/>
    </row>
    <row r="42" spans="1:5" ht="52.5" customHeight="1" x14ac:dyDescent="0.75">
      <c r="A42" s="11" t="s">
        <v>32</v>
      </c>
      <c r="B42" s="11" t="s">
        <v>147</v>
      </c>
      <c r="C42" s="11" t="s">
        <v>148</v>
      </c>
      <c r="D42" s="11" t="s">
        <v>149</v>
      </c>
      <c r="E42" s="11" t="s">
        <v>95</v>
      </c>
    </row>
    <row r="43" spans="1:5" s="10" customFormat="1" ht="35.1" customHeight="1" x14ac:dyDescent="0.75">
      <c r="A43" s="50">
        <v>1</v>
      </c>
      <c r="B43" s="3"/>
      <c r="C43" s="3"/>
      <c r="D43" s="3"/>
      <c r="E43" s="3"/>
    </row>
    <row r="44" spans="1:5" s="10" customFormat="1" ht="35.1" customHeight="1" x14ac:dyDescent="0.75">
      <c r="A44" s="50">
        <v>2</v>
      </c>
      <c r="B44" s="3"/>
      <c r="C44" s="3"/>
      <c r="D44" s="3"/>
      <c r="E44" s="3"/>
    </row>
    <row r="45" spans="1:5" s="10" customFormat="1" ht="35.1" customHeight="1" x14ac:dyDescent="0.75">
      <c r="A45" s="50">
        <v>3</v>
      </c>
      <c r="B45" s="3"/>
      <c r="C45" s="3"/>
      <c r="D45" s="3"/>
      <c r="E45" s="3"/>
    </row>
    <row r="46" spans="1:5" s="10" customFormat="1" ht="35.1" customHeight="1" x14ac:dyDescent="0.75">
      <c r="A46" s="50">
        <v>4</v>
      </c>
      <c r="B46" s="3"/>
      <c r="C46" s="3"/>
      <c r="D46" s="3"/>
      <c r="E46" s="3"/>
    </row>
    <row r="47" spans="1:5" s="10" customFormat="1" ht="35.1" customHeight="1" x14ac:dyDescent="0.75">
      <c r="A47" s="50">
        <v>5</v>
      </c>
      <c r="B47" s="3"/>
      <c r="C47" s="3"/>
      <c r="D47" s="3"/>
      <c r="E47" s="3"/>
    </row>
    <row r="48" spans="1:5" s="10" customFormat="1" ht="57" customHeight="1" x14ac:dyDescent="0.75">
      <c r="A48" s="151" t="s">
        <v>150</v>
      </c>
      <c r="B48" s="151"/>
      <c r="C48" s="151"/>
      <c r="D48" s="151"/>
      <c r="E48" s="151"/>
    </row>
    <row r="49" spans="1:5" ht="35.1" customHeight="1" x14ac:dyDescent="0.75">
      <c r="A49" s="4" t="s">
        <v>152</v>
      </c>
      <c r="B49" s="4"/>
      <c r="C49" s="7"/>
    </row>
    <row r="50" spans="1:5" ht="46.5" customHeight="1" x14ac:dyDescent="0.75">
      <c r="A50" s="11" t="s">
        <v>32</v>
      </c>
      <c r="B50" s="11" t="s">
        <v>147</v>
      </c>
      <c r="C50" s="11" t="s">
        <v>148</v>
      </c>
      <c r="D50" s="11" t="s">
        <v>149</v>
      </c>
      <c r="E50" s="11" t="s">
        <v>95</v>
      </c>
    </row>
    <row r="51" spans="1:5" s="10" customFormat="1" ht="35.1" customHeight="1" x14ac:dyDescent="0.75">
      <c r="A51" s="13">
        <v>1</v>
      </c>
      <c r="B51" s="3"/>
      <c r="C51" s="3"/>
      <c r="D51" s="3"/>
      <c r="E51" s="3"/>
    </row>
    <row r="52" spans="1:5" s="10" customFormat="1" ht="35.1" customHeight="1" x14ac:dyDescent="0.75">
      <c r="A52" s="13">
        <v>2</v>
      </c>
      <c r="B52" s="3"/>
      <c r="C52" s="3"/>
      <c r="D52" s="3"/>
      <c r="E52" s="3"/>
    </row>
    <row r="53" spans="1:5" s="10" customFormat="1" ht="35.1" customHeight="1" x14ac:dyDescent="0.75">
      <c r="A53" s="13">
        <v>3</v>
      </c>
      <c r="B53" s="3"/>
      <c r="C53" s="3"/>
      <c r="D53" s="3"/>
      <c r="E53" s="3"/>
    </row>
    <row r="54" spans="1:5" s="10" customFormat="1" ht="35.1" customHeight="1" x14ac:dyDescent="0.75">
      <c r="A54" s="13">
        <v>4</v>
      </c>
      <c r="B54" s="3"/>
      <c r="C54" s="3"/>
      <c r="D54" s="3"/>
      <c r="E54" s="3"/>
    </row>
    <row r="55" spans="1:5" s="10" customFormat="1" ht="35.1" customHeight="1" x14ac:dyDescent="0.75">
      <c r="A55" s="13">
        <v>5</v>
      </c>
      <c r="B55" s="3"/>
      <c r="C55" s="3"/>
      <c r="D55" s="3"/>
      <c r="E55" s="3"/>
    </row>
    <row r="56" spans="1:5" ht="35.1" customHeight="1" x14ac:dyDescent="0.75">
      <c r="A56" s="4" t="s">
        <v>52</v>
      </c>
      <c r="B56" s="4"/>
      <c r="C56" s="7"/>
    </row>
    <row r="57" spans="1:5" ht="52.5" customHeight="1" x14ac:dyDescent="0.75">
      <c r="A57" s="11" t="s">
        <v>32</v>
      </c>
      <c r="B57" s="11" t="s">
        <v>147</v>
      </c>
      <c r="C57" s="11" t="s">
        <v>148</v>
      </c>
      <c r="D57" s="11" t="s">
        <v>149</v>
      </c>
      <c r="E57" s="11" t="s">
        <v>95</v>
      </c>
    </row>
    <row r="58" spans="1:5" s="10" customFormat="1" ht="35.1" customHeight="1" x14ac:dyDescent="0.75">
      <c r="A58" s="50">
        <v>1</v>
      </c>
      <c r="B58" s="3"/>
      <c r="C58" s="3"/>
      <c r="D58" s="3"/>
      <c r="E58" s="3"/>
    </row>
    <row r="59" spans="1:5" s="10" customFormat="1" ht="35.1" customHeight="1" x14ac:dyDescent="0.75">
      <c r="A59" s="50">
        <v>2</v>
      </c>
      <c r="B59" s="3"/>
      <c r="C59" s="3"/>
      <c r="D59" s="3"/>
      <c r="E59" s="3"/>
    </row>
    <row r="60" spans="1:5" s="10" customFormat="1" ht="35.1" customHeight="1" x14ac:dyDescent="0.75">
      <c r="A60" s="50">
        <v>3</v>
      </c>
      <c r="B60" s="3"/>
      <c r="C60" s="3"/>
      <c r="D60" s="3"/>
      <c r="E60" s="3"/>
    </row>
    <row r="61" spans="1:5" s="10" customFormat="1" ht="35.1" customHeight="1" x14ac:dyDescent="0.75">
      <c r="A61" s="50">
        <v>4</v>
      </c>
      <c r="B61" s="3"/>
      <c r="C61" s="3"/>
      <c r="D61" s="3"/>
      <c r="E61" s="3"/>
    </row>
    <row r="62" spans="1:5" s="10" customFormat="1" ht="35.1" customHeight="1" x14ac:dyDescent="0.75">
      <c r="A62" s="50">
        <v>5</v>
      </c>
      <c r="B62" s="3"/>
      <c r="C62" s="3"/>
      <c r="D62" s="3"/>
      <c r="E62" s="3"/>
    </row>
    <row r="63" spans="1:5" s="10" customFormat="1" ht="57" customHeight="1" x14ac:dyDescent="0.75">
      <c r="A63" s="151" t="s">
        <v>150</v>
      </c>
      <c r="B63" s="151"/>
      <c r="C63" s="151"/>
      <c r="D63" s="151"/>
      <c r="E63" s="151"/>
    </row>
    <row r="64" spans="1:5" ht="35.1" customHeight="1" x14ac:dyDescent="0.75">
      <c r="A64" s="4" t="s">
        <v>153</v>
      </c>
      <c r="B64" s="4"/>
      <c r="C64" s="7"/>
    </row>
    <row r="65" spans="1:5" ht="46.5" customHeight="1" x14ac:dyDescent="0.75">
      <c r="A65" s="11" t="s">
        <v>32</v>
      </c>
      <c r="B65" s="11" t="s">
        <v>147</v>
      </c>
      <c r="C65" s="11" t="s">
        <v>148</v>
      </c>
      <c r="D65" s="11" t="s">
        <v>149</v>
      </c>
      <c r="E65" s="11" t="s">
        <v>95</v>
      </c>
    </row>
    <row r="66" spans="1:5" s="10" customFormat="1" ht="35.1" customHeight="1" x14ac:dyDescent="0.75">
      <c r="A66" s="13">
        <v>1</v>
      </c>
      <c r="B66" s="3"/>
      <c r="C66" s="3"/>
      <c r="D66" s="3"/>
      <c r="E66" s="3"/>
    </row>
    <row r="67" spans="1:5" s="10" customFormat="1" ht="35.1" customHeight="1" x14ac:dyDescent="0.75">
      <c r="A67" s="13">
        <v>2</v>
      </c>
      <c r="B67" s="3"/>
      <c r="C67" s="3"/>
      <c r="D67" s="3"/>
      <c r="E67" s="3"/>
    </row>
    <row r="68" spans="1:5" s="10" customFormat="1" ht="35.1" customHeight="1" x14ac:dyDescent="0.75">
      <c r="A68" s="13">
        <v>3</v>
      </c>
      <c r="B68" s="3"/>
      <c r="C68" s="3"/>
      <c r="D68" s="3"/>
      <c r="E68" s="3"/>
    </row>
    <row r="69" spans="1:5" s="10" customFormat="1" ht="35.1" customHeight="1" x14ac:dyDescent="0.75">
      <c r="A69" s="13">
        <v>4</v>
      </c>
      <c r="B69" s="3"/>
      <c r="C69" s="3"/>
      <c r="D69" s="3"/>
      <c r="E69" s="3"/>
    </row>
    <row r="70" spans="1:5" s="10" customFormat="1" ht="35.1" customHeight="1" x14ac:dyDescent="0.75">
      <c r="A70" s="13">
        <v>5</v>
      </c>
      <c r="B70" s="3"/>
      <c r="C70" s="3"/>
      <c r="D70" s="3"/>
      <c r="E70" s="3"/>
    </row>
    <row r="71" spans="1:5" ht="35.1" customHeight="1" x14ac:dyDescent="0.75">
      <c r="A71" s="4" t="s">
        <v>101</v>
      </c>
      <c r="B71" s="4"/>
      <c r="C71" s="7"/>
    </row>
    <row r="72" spans="1:5" ht="52.5" customHeight="1" x14ac:dyDescent="0.75">
      <c r="A72" s="11" t="s">
        <v>32</v>
      </c>
      <c r="B72" s="11" t="s">
        <v>147</v>
      </c>
      <c r="C72" s="11" t="s">
        <v>148</v>
      </c>
      <c r="D72" s="11" t="s">
        <v>149</v>
      </c>
      <c r="E72" s="11" t="s">
        <v>95</v>
      </c>
    </row>
    <row r="73" spans="1:5" s="10" customFormat="1" ht="35.1" customHeight="1" x14ac:dyDescent="0.75">
      <c r="A73" s="50">
        <v>1</v>
      </c>
      <c r="B73" s="3"/>
      <c r="C73" s="3"/>
      <c r="D73" s="3"/>
      <c r="E73" s="3"/>
    </row>
    <row r="74" spans="1:5" s="10" customFormat="1" ht="35.1" customHeight="1" x14ac:dyDescent="0.75">
      <c r="A74" s="50">
        <v>2</v>
      </c>
      <c r="B74" s="3"/>
      <c r="C74" s="3"/>
      <c r="D74" s="3"/>
      <c r="E74" s="3"/>
    </row>
    <row r="75" spans="1:5" s="10" customFormat="1" ht="35.1" customHeight="1" x14ac:dyDescent="0.75">
      <c r="A75" s="50">
        <v>3</v>
      </c>
      <c r="B75" s="3"/>
      <c r="C75" s="3"/>
      <c r="D75" s="3"/>
      <c r="E75" s="3"/>
    </row>
    <row r="76" spans="1:5" s="10" customFormat="1" ht="35.1" customHeight="1" x14ac:dyDescent="0.75">
      <c r="A76" s="50">
        <v>4</v>
      </c>
      <c r="B76" s="3"/>
      <c r="C76" s="3"/>
      <c r="D76" s="3"/>
      <c r="E76" s="3"/>
    </row>
    <row r="77" spans="1:5" s="10" customFormat="1" ht="35.1" customHeight="1" x14ac:dyDescent="0.75">
      <c r="A77" s="50">
        <v>5</v>
      </c>
      <c r="B77" s="3"/>
      <c r="C77" s="3"/>
      <c r="D77" s="3"/>
      <c r="E77" s="3"/>
    </row>
    <row r="78" spans="1:5" s="10" customFormat="1" ht="57" customHeight="1" x14ac:dyDescent="0.75">
      <c r="A78" s="151" t="s">
        <v>150</v>
      </c>
      <c r="B78" s="151"/>
      <c r="C78" s="151"/>
      <c r="D78" s="151"/>
      <c r="E78" s="151"/>
    </row>
  </sheetData>
  <mergeCells count="5">
    <mergeCell ref="A18:E18"/>
    <mergeCell ref="A48:E48"/>
    <mergeCell ref="A33:E33"/>
    <mergeCell ref="A63:E63"/>
    <mergeCell ref="A78:E78"/>
  </mergeCells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67" fitToHeight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2:O74"/>
  <sheetViews>
    <sheetView view="pageBreakPreview" zoomScale="90" zoomScaleNormal="100" zoomScaleSheetLayoutView="90" workbookViewId="0">
      <selection activeCell="A2" sqref="A2"/>
    </sheetView>
  </sheetViews>
  <sheetFormatPr defaultRowHeight="35.1" customHeight="1" x14ac:dyDescent="0.75"/>
  <cols>
    <col min="1" max="1" width="8.7109375" style="5" customWidth="1"/>
    <col min="2" max="2" width="54.140625" style="5" customWidth="1"/>
    <col min="3" max="3" width="29.140625" style="5" customWidth="1"/>
    <col min="4" max="5" width="26.7109375" style="5" customWidth="1"/>
    <col min="6" max="6" width="25.7109375" style="5" customWidth="1"/>
    <col min="7" max="8" width="16.5703125" style="5" customWidth="1"/>
    <col min="9" max="9" width="16.7109375" style="5" customWidth="1"/>
    <col min="10" max="16384" width="9.140625" style="5"/>
  </cols>
  <sheetData>
    <row r="2" spans="1:15" s="1" customFormat="1" ht="35.1" customHeight="1" x14ac:dyDescent="0.8">
      <c r="A2" s="49" t="str">
        <f>'KPI RC'!A3</f>
        <v>9.1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4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35.1" customHeight="1" x14ac:dyDescent="0.75">
      <c r="B3" s="4" t="s">
        <v>154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5" ht="35.1" customHeight="1" x14ac:dyDescent="0.75">
      <c r="B4" s="7" t="s">
        <v>155</v>
      </c>
      <c r="C4" s="4"/>
      <c r="D4" s="4"/>
      <c r="E4" s="4"/>
      <c r="F4" s="4"/>
      <c r="G4" s="4"/>
      <c r="H4" s="4"/>
      <c r="I4" s="4"/>
    </row>
    <row r="5" spans="1:15" ht="35.1" customHeight="1" x14ac:dyDescent="0.75">
      <c r="A5" s="4" t="s">
        <v>87</v>
      </c>
      <c r="B5" s="4"/>
      <c r="C5" s="7"/>
      <c r="D5" s="7"/>
      <c r="E5" s="7"/>
      <c r="F5" s="7"/>
      <c r="G5" s="7"/>
      <c r="H5" s="7"/>
      <c r="I5" s="7"/>
      <c r="J5" s="7"/>
      <c r="K5" s="7"/>
    </row>
    <row r="6" spans="1:15" s="71" customFormat="1" ht="35.1" customHeight="1" x14ac:dyDescent="0.2">
      <c r="A6" s="154" t="s">
        <v>156</v>
      </c>
      <c r="B6" s="152" t="s">
        <v>157</v>
      </c>
      <c r="C6" s="152" t="s">
        <v>158</v>
      </c>
      <c r="D6" s="152" t="s">
        <v>159</v>
      </c>
      <c r="E6" s="152" t="s">
        <v>160</v>
      </c>
      <c r="F6" s="152" t="s">
        <v>161</v>
      </c>
      <c r="G6" s="152" t="s">
        <v>162</v>
      </c>
      <c r="H6" s="152"/>
      <c r="I6" s="152" t="s">
        <v>95</v>
      </c>
      <c r="J6" s="70"/>
      <c r="K6" s="70"/>
    </row>
    <row r="7" spans="1:15" s="73" customFormat="1" ht="35.1" customHeight="1" x14ac:dyDescent="0.2">
      <c r="A7" s="152"/>
      <c r="B7" s="152"/>
      <c r="C7" s="152"/>
      <c r="D7" s="152"/>
      <c r="E7" s="152"/>
      <c r="F7" s="152"/>
      <c r="G7" s="72" t="s">
        <v>163</v>
      </c>
      <c r="H7" s="72" t="s">
        <v>164</v>
      </c>
      <c r="I7" s="152"/>
    </row>
    <row r="8" spans="1:15" s="10" customFormat="1" ht="35.1" customHeight="1" x14ac:dyDescent="0.75">
      <c r="A8" s="13">
        <v>1</v>
      </c>
      <c r="B8" s="3"/>
      <c r="C8" s="3"/>
      <c r="D8" s="3"/>
      <c r="E8" s="3"/>
      <c r="F8" s="3"/>
      <c r="G8" s="3"/>
      <c r="H8" s="3"/>
      <c r="I8" s="3"/>
    </row>
    <row r="9" spans="1:15" s="10" customFormat="1" ht="35.1" customHeight="1" x14ac:dyDescent="0.75">
      <c r="A9" s="13">
        <v>2</v>
      </c>
      <c r="B9" s="3"/>
      <c r="C9" s="3"/>
      <c r="D9" s="3"/>
      <c r="E9" s="3"/>
      <c r="F9" s="3"/>
      <c r="G9" s="3"/>
      <c r="H9" s="3"/>
      <c r="I9" s="3"/>
    </row>
    <row r="10" spans="1:15" s="10" customFormat="1" ht="35.1" customHeight="1" x14ac:dyDescent="0.75">
      <c r="A10" s="13">
        <v>3</v>
      </c>
      <c r="B10" s="3"/>
      <c r="C10" s="3"/>
      <c r="D10" s="3"/>
      <c r="E10" s="3"/>
      <c r="F10" s="3"/>
      <c r="G10" s="3"/>
      <c r="H10" s="3"/>
      <c r="I10" s="3"/>
    </row>
    <row r="12" spans="1:15" ht="35.1" customHeight="1" x14ac:dyDescent="0.75">
      <c r="A12" s="4" t="s">
        <v>165</v>
      </c>
      <c r="B12" s="4"/>
      <c r="C12" s="7"/>
      <c r="D12" s="7"/>
      <c r="E12" s="7"/>
      <c r="F12" s="7"/>
      <c r="G12" s="7"/>
      <c r="H12" s="7"/>
      <c r="I12" s="7"/>
      <c r="J12" s="7"/>
      <c r="K12" s="7"/>
    </row>
    <row r="13" spans="1:15" s="71" customFormat="1" ht="35.1" customHeight="1" x14ac:dyDescent="0.2">
      <c r="A13" s="154" t="s">
        <v>156</v>
      </c>
      <c r="B13" s="152" t="s">
        <v>157</v>
      </c>
      <c r="C13" s="152" t="s">
        <v>158</v>
      </c>
      <c r="D13" s="152" t="s">
        <v>159</v>
      </c>
      <c r="E13" s="152" t="s">
        <v>160</v>
      </c>
      <c r="F13" s="152" t="s">
        <v>161</v>
      </c>
      <c r="G13" s="152" t="s">
        <v>162</v>
      </c>
      <c r="H13" s="152"/>
      <c r="I13" s="152" t="s">
        <v>95</v>
      </c>
      <c r="J13" s="70"/>
      <c r="K13" s="70"/>
    </row>
    <row r="14" spans="1:15" s="73" customFormat="1" ht="35.1" customHeight="1" x14ac:dyDescent="0.2">
      <c r="A14" s="152"/>
      <c r="B14" s="152"/>
      <c r="C14" s="152"/>
      <c r="D14" s="152"/>
      <c r="E14" s="152"/>
      <c r="F14" s="152"/>
      <c r="G14" s="72" t="s">
        <v>163</v>
      </c>
      <c r="H14" s="72" t="s">
        <v>164</v>
      </c>
      <c r="I14" s="152"/>
    </row>
    <row r="15" spans="1:15" s="10" customFormat="1" ht="35.1" customHeight="1" x14ac:dyDescent="0.75">
      <c r="A15" s="13">
        <v>1</v>
      </c>
      <c r="B15" s="3"/>
      <c r="C15" s="3"/>
      <c r="D15" s="3"/>
      <c r="E15" s="3"/>
      <c r="F15" s="3"/>
      <c r="G15" s="3"/>
      <c r="H15" s="3"/>
      <c r="I15" s="3"/>
    </row>
    <row r="16" spans="1:15" s="10" customFormat="1" ht="35.1" customHeight="1" x14ac:dyDescent="0.75">
      <c r="A16" s="13">
        <v>2</v>
      </c>
      <c r="B16" s="3"/>
      <c r="C16" s="3"/>
      <c r="D16" s="3"/>
      <c r="E16" s="3"/>
      <c r="F16" s="3"/>
      <c r="G16" s="3"/>
      <c r="H16" s="3"/>
      <c r="I16" s="3"/>
    </row>
    <row r="17" spans="1:11" s="10" customFormat="1" ht="35.1" customHeight="1" x14ac:dyDescent="0.75">
      <c r="A17" s="13">
        <v>3</v>
      </c>
      <c r="B17" s="3"/>
      <c r="C17" s="3"/>
      <c r="D17" s="3"/>
      <c r="E17" s="3"/>
      <c r="F17" s="3"/>
      <c r="G17" s="3"/>
      <c r="H17" s="3"/>
      <c r="I17" s="3"/>
    </row>
    <row r="18" spans="1:11" ht="145.5" customHeight="1" x14ac:dyDescent="0.75">
      <c r="B18" s="153" t="s">
        <v>166</v>
      </c>
      <c r="C18" s="153"/>
      <c r="D18" s="153"/>
      <c r="E18" s="153"/>
      <c r="F18" s="153"/>
      <c r="G18" s="153"/>
      <c r="H18" s="153"/>
      <c r="I18" s="153"/>
    </row>
    <row r="19" spans="1:11" ht="35.1" customHeight="1" x14ac:dyDescent="0.75">
      <c r="A19" s="4" t="s">
        <v>97</v>
      </c>
      <c r="B19" s="4"/>
      <c r="C19" s="7"/>
      <c r="D19" s="7"/>
      <c r="E19" s="7"/>
      <c r="F19" s="7"/>
      <c r="G19" s="7"/>
      <c r="H19" s="7"/>
      <c r="I19" s="7"/>
      <c r="J19" s="7"/>
      <c r="K19" s="7"/>
    </row>
    <row r="20" spans="1:11" s="71" customFormat="1" ht="35.1" customHeight="1" x14ac:dyDescent="0.2">
      <c r="A20" s="154" t="s">
        <v>156</v>
      </c>
      <c r="B20" s="152" t="s">
        <v>157</v>
      </c>
      <c r="C20" s="152" t="s">
        <v>158</v>
      </c>
      <c r="D20" s="152" t="s">
        <v>159</v>
      </c>
      <c r="E20" s="152" t="s">
        <v>160</v>
      </c>
      <c r="F20" s="152" t="s">
        <v>161</v>
      </c>
      <c r="G20" s="152" t="s">
        <v>162</v>
      </c>
      <c r="H20" s="152"/>
      <c r="I20" s="152" t="s">
        <v>95</v>
      </c>
      <c r="J20" s="70"/>
      <c r="K20" s="70"/>
    </row>
    <row r="21" spans="1:11" s="73" customFormat="1" ht="35.1" customHeight="1" x14ac:dyDescent="0.2">
      <c r="A21" s="152"/>
      <c r="B21" s="152"/>
      <c r="C21" s="152"/>
      <c r="D21" s="152"/>
      <c r="E21" s="152"/>
      <c r="F21" s="152"/>
      <c r="G21" s="72" t="s">
        <v>163</v>
      </c>
      <c r="H21" s="72" t="s">
        <v>164</v>
      </c>
      <c r="I21" s="152"/>
    </row>
    <row r="22" spans="1:11" s="10" customFormat="1" ht="35.1" customHeight="1" x14ac:dyDescent="0.75">
      <c r="A22" s="13">
        <v>1</v>
      </c>
      <c r="B22" s="3"/>
      <c r="C22" s="3"/>
      <c r="D22" s="3"/>
      <c r="E22" s="3"/>
      <c r="F22" s="3"/>
      <c r="G22" s="3"/>
      <c r="H22" s="3"/>
      <c r="I22" s="3"/>
    </row>
    <row r="23" spans="1:11" s="10" customFormat="1" ht="35.1" customHeight="1" x14ac:dyDescent="0.75">
      <c r="A23" s="13">
        <v>2</v>
      </c>
      <c r="B23" s="3"/>
      <c r="C23" s="3"/>
      <c r="D23" s="3"/>
      <c r="E23" s="3"/>
      <c r="F23" s="3"/>
      <c r="G23" s="3"/>
      <c r="H23" s="3"/>
      <c r="I23" s="3"/>
    </row>
    <row r="24" spans="1:11" s="10" customFormat="1" ht="35.1" customHeight="1" x14ac:dyDescent="0.75">
      <c r="A24" s="13">
        <v>3</v>
      </c>
      <c r="B24" s="3"/>
      <c r="C24" s="3"/>
      <c r="D24" s="3"/>
      <c r="E24" s="3"/>
      <c r="F24" s="3"/>
      <c r="G24" s="3"/>
      <c r="H24" s="3"/>
      <c r="I24" s="3"/>
    </row>
    <row r="25" spans="1:11" s="10" customFormat="1" ht="35.1" customHeight="1" x14ac:dyDescent="0.75">
      <c r="B25" s="5"/>
    </row>
    <row r="26" spans="1:11" ht="35.1" customHeight="1" x14ac:dyDescent="0.75">
      <c r="A26" s="4" t="s">
        <v>98</v>
      </c>
      <c r="B26" s="4"/>
      <c r="C26" s="7"/>
      <c r="D26" s="7"/>
      <c r="E26" s="7"/>
      <c r="F26" s="7"/>
      <c r="G26" s="7"/>
      <c r="H26" s="7"/>
      <c r="I26" s="7"/>
      <c r="J26" s="7"/>
      <c r="K26" s="7"/>
    </row>
    <row r="27" spans="1:11" s="71" customFormat="1" ht="35.1" customHeight="1" x14ac:dyDescent="0.2">
      <c r="A27" s="154" t="s">
        <v>156</v>
      </c>
      <c r="B27" s="152" t="s">
        <v>157</v>
      </c>
      <c r="C27" s="152" t="s">
        <v>158</v>
      </c>
      <c r="D27" s="152" t="s">
        <v>159</v>
      </c>
      <c r="E27" s="152" t="s">
        <v>160</v>
      </c>
      <c r="F27" s="152" t="s">
        <v>161</v>
      </c>
      <c r="G27" s="152" t="s">
        <v>162</v>
      </c>
      <c r="H27" s="152"/>
      <c r="I27" s="152" t="s">
        <v>95</v>
      </c>
      <c r="J27" s="70"/>
      <c r="K27" s="70"/>
    </row>
    <row r="28" spans="1:11" s="73" customFormat="1" ht="35.1" customHeight="1" x14ac:dyDescent="0.2">
      <c r="A28" s="152"/>
      <c r="B28" s="152"/>
      <c r="C28" s="152"/>
      <c r="D28" s="152"/>
      <c r="E28" s="152"/>
      <c r="F28" s="152"/>
      <c r="G28" s="72" t="s">
        <v>163</v>
      </c>
      <c r="H28" s="72" t="s">
        <v>164</v>
      </c>
      <c r="I28" s="152"/>
    </row>
    <row r="29" spans="1:11" s="10" customFormat="1" ht="35.1" customHeight="1" x14ac:dyDescent="0.75">
      <c r="A29" s="13">
        <v>1</v>
      </c>
      <c r="B29" s="3"/>
      <c r="C29" s="3"/>
      <c r="D29" s="3"/>
      <c r="E29" s="3"/>
      <c r="F29" s="3"/>
      <c r="G29" s="3"/>
      <c r="H29" s="3"/>
      <c r="I29" s="3"/>
    </row>
    <row r="30" spans="1:11" s="10" customFormat="1" ht="35.1" customHeight="1" x14ac:dyDescent="0.75">
      <c r="A30" s="13">
        <v>2</v>
      </c>
      <c r="B30" s="3"/>
      <c r="C30" s="3"/>
      <c r="D30" s="3"/>
      <c r="E30" s="3"/>
      <c r="F30" s="3"/>
      <c r="G30" s="3"/>
      <c r="H30" s="3"/>
      <c r="I30" s="3"/>
    </row>
    <row r="31" spans="1:11" s="10" customFormat="1" ht="35.1" customHeight="1" x14ac:dyDescent="0.75">
      <c r="A31" s="13">
        <v>3</v>
      </c>
      <c r="B31" s="3"/>
      <c r="C31" s="3"/>
      <c r="D31" s="3"/>
      <c r="E31" s="3"/>
      <c r="F31" s="3"/>
      <c r="G31" s="3"/>
      <c r="H31" s="3"/>
      <c r="I31" s="3"/>
    </row>
    <row r="32" spans="1:11" ht="145.5" customHeight="1" x14ac:dyDescent="0.75">
      <c r="B32" s="153" t="s">
        <v>166</v>
      </c>
      <c r="C32" s="153"/>
      <c r="D32" s="153"/>
      <c r="E32" s="153"/>
      <c r="F32" s="153"/>
      <c r="G32" s="153"/>
      <c r="H32" s="153"/>
      <c r="I32" s="153"/>
    </row>
    <row r="33" spans="1:11" ht="35.1" customHeight="1" x14ac:dyDescent="0.75">
      <c r="A33" s="4" t="s">
        <v>49</v>
      </c>
      <c r="B33" s="4"/>
      <c r="C33" s="7"/>
      <c r="D33" s="7"/>
      <c r="E33" s="7"/>
      <c r="F33" s="7"/>
      <c r="G33" s="7"/>
      <c r="H33" s="7"/>
      <c r="I33" s="7"/>
      <c r="J33" s="7"/>
      <c r="K33" s="7"/>
    </row>
    <row r="34" spans="1:11" s="71" customFormat="1" ht="35.1" customHeight="1" x14ac:dyDescent="0.2">
      <c r="A34" s="154" t="s">
        <v>156</v>
      </c>
      <c r="B34" s="152" t="s">
        <v>157</v>
      </c>
      <c r="C34" s="152" t="s">
        <v>158</v>
      </c>
      <c r="D34" s="152" t="s">
        <v>159</v>
      </c>
      <c r="E34" s="152" t="s">
        <v>160</v>
      </c>
      <c r="F34" s="152" t="s">
        <v>161</v>
      </c>
      <c r="G34" s="152" t="s">
        <v>162</v>
      </c>
      <c r="H34" s="152"/>
      <c r="I34" s="152" t="s">
        <v>95</v>
      </c>
      <c r="J34" s="70"/>
      <c r="K34" s="70"/>
    </row>
    <row r="35" spans="1:11" s="73" customFormat="1" ht="35.1" customHeight="1" x14ac:dyDescent="0.2">
      <c r="A35" s="152"/>
      <c r="B35" s="152"/>
      <c r="C35" s="152"/>
      <c r="D35" s="152"/>
      <c r="E35" s="152"/>
      <c r="F35" s="152"/>
      <c r="G35" s="72" t="s">
        <v>163</v>
      </c>
      <c r="H35" s="72" t="s">
        <v>164</v>
      </c>
      <c r="I35" s="152"/>
    </row>
    <row r="36" spans="1:11" s="10" customFormat="1" ht="35.1" customHeight="1" x14ac:dyDescent="0.75">
      <c r="A36" s="13">
        <v>1</v>
      </c>
      <c r="B36" s="3"/>
      <c r="C36" s="3"/>
      <c r="D36" s="3"/>
      <c r="E36" s="3"/>
      <c r="F36" s="3"/>
      <c r="G36" s="3"/>
      <c r="H36" s="3"/>
      <c r="I36" s="3"/>
    </row>
    <row r="37" spans="1:11" s="10" customFormat="1" ht="35.1" customHeight="1" x14ac:dyDescent="0.75">
      <c r="A37" s="13">
        <v>2</v>
      </c>
      <c r="B37" s="3"/>
      <c r="C37" s="3"/>
      <c r="D37" s="3"/>
      <c r="E37" s="3"/>
      <c r="F37" s="3"/>
      <c r="G37" s="3"/>
      <c r="H37" s="3"/>
      <c r="I37" s="3"/>
    </row>
    <row r="38" spans="1:11" s="10" customFormat="1" ht="35.1" customHeight="1" x14ac:dyDescent="0.75">
      <c r="A38" s="13">
        <v>3</v>
      </c>
      <c r="B38" s="3"/>
      <c r="C38" s="3"/>
      <c r="D38" s="3"/>
      <c r="E38" s="3"/>
      <c r="F38" s="3"/>
      <c r="G38" s="3"/>
      <c r="H38" s="3"/>
      <c r="I38" s="3"/>
    </row>
    <row r="39" spans="1:11" s="10" customFormat="1" ht="35.1" customHeight="1" x14ac:dyDescent="0.75">
      <c r="B39" s="5"/>
    </row>
    <row r="40" spans="1:11" ht="35.1" customHeight="1" x14ac:dyDescent="0.75">
      <c r="A40" s="4" t="s">
        <v>50</v>
      </c>
      <c r="B40" s="4"/>
      <c r="C40" s="7"/>
      <c r="D40" s="7"/>
      <c r="E40" s="7"/>
      <c r="F40" s="7"/>
      <c r="G40" s="7"/>
      <c r="H40" s="7"/>
      <c r="I40" s="7"/>
      <c r="J40" s="7"/>
      <c r="K40" s="7"/>
    </row>
    <row r="41" spans="1:11" s="71" customFormat="1" ht="35.1" customHeight="1" x14ac:dyDescent="0.2">
      <c r="A41" s="154" t="s">
        <v>156</v>
      </c>
      <c r="B41" s="152" t="s">
        <v>157</v>
      </c>
      <c r="C41" s="152" t="s">
        <v>158</v>
      </c>
      <c r="D41" s="152" t="s">
        <v>159</v>
      </c>
      <c r="E41" s="152" t="s">
        <v>160</v>
      </c>
      <c r="F41" s="152" t="s">
        <v>161</v>
      </c>
      <c r="G41" s="152" t="s">
        <v>162</v>
      </c>
      <c r="H41" s="152"/>
      <c r="I41" s="152" t="s">
        <v>95</v>
      </c>
      <c r="J41" s="70"/>
      <c r="K41" s="70"/>
    </row>
    <row r="42" spans="1:11" s="73" customFormat="1" ht="35.1" customHeight="1" x14ac:dyDescent="0.2">
      <c r="A42" s="152"/>
      <c r="B42" s="152"/>
      <c r="C42" s="152"/>
      <c r="D42" s="152"/>
      <c r="E42" s="152"/>
      <c r="F42" s="152"/>
      <c r="G42" s="72" t="s">
        <v>163</v>
      </c>
      <c r="H42" s="72" t="s">
        <v>164</v>
      </c>
      <c r="I42" s="152"/>
    </row>
    <row r="43" spans="1:11" s="10" customFormat="1" ht="35.1" customHeight="1" x14ac:dyDescent="0.75">
      <c r="A43" s="13">
        <v>1</v>
      </c>
      <c r="B43" s="3"/>
      <c r="C43" s="3"/>
      <c r="D43" s="3"/>
      <c r="E43" s="3"/>
      <c r="F43" s="3"/>
      <c r="G43" s="3"/>
      <c r="H43" s="3"/>
      <c r="I43" s="3"/>
    </row>
    <row r="44" spans="1:11" s="10" customFormat="1" ht="35.1" customHeight="1" x14ac:dyDescent="0.75">
      <c r="A44" s="13">
        <v>2</v>
      </c>
      <c r="B44" s="3"/>
      <c r="C44" s="3"/>
      <c r="D44" s="3"/>
      <c r="E44" s="3"/>
      <c r="F44" s="3"/>
      <c r="G44" s="3"/>
      <c r="H44" s="3"/>
      <c r="I44" s="3"/>
    </row>
    <row r="45" spans="1:11" s="10" customFormat="1" ht="35.1" customHeight="1" x14ac:dyDescent="0.75">
      <c r="A45" s="13">
        <v>3</v>
      </c>
      <c r="B45" s="3"/>
      <c r="C45" s="3"/>
      <c r="D45" s="3"/>
      <c r="E45" s="3"/>
      <c r="F45" s="3"/>
      <c r="G45" s="3"/>
      <c r="H45" s="3"/>
      <c r="I45" s="3"/>
    </row>
    <row r="46" spans="1:11" ht="145.5" customHeight="1" x14ac:dyDescent="0.75">
      <c r="B46" s="153" t="s">
        <v>166</v>
      </c>
      <c r="C46" s="153"/>
      <c r="D46" s="153"/>
      <c r="E46" s="153"/>
      <c r="F46" s="153"/>
      <c r="G46" s="153"/>
      <c r="H46" s="153"/>
      <c r="I46" s="153"/>
    </row>
    <row r="47" spans="1:11" ht="35.1" customHeight="1" x14ac:dyDescent="0.75">
      <c r="A47" s="4" t="s">
        <v>99</v>
      </c>
      <c r="B47" s="4"/>
      <c r="C47" s="7"/>
      <c r="D47" s="7"/>
      <c r="E47" s="7"/>
      <c r="F47" s="7"/>
      <c r="G47" s="7"/>
      <c r="H47" s="7"/>
      <c r="I47" s="7"/>
      <c r="J47" s="7"/>
      <c r="K47" s="7"/>
    </row>
    <row r="48" spans="1:11" s="71" customFormat="1" ht="35.1" customHeight="1" x14ac:dyDescent="0.2">
      <c r="A48" s="154" t="s">
        <v>156</v>
      </c>
      <c r="B48" s="152" t="s">
        <v>157</v>
      </c>
      <c r="C48" s="152" t="s">
        <v>158</v>
      </c>
      <c r="D48" s="152" t="s">
        <v>159</v>
      </c>
      <c r="E48" s="152" t="s">
        <v>160</v>
      </c>
      <c r="F48" s="152" t="s">
        <v>161</v>
      </c>
      <c r="G48" s="152" t="s">
        <v>162</v>
      </c>
      <c r="H48" s="152"/>
      <c r="I48" s="152" t="s">
        <v>95</v>
      </c>
      <c r="J48" s="70"/>
      <c r="K48" s="70"/>
    </row>
    <row r="49" spans="1:11" s="73" customFormat="1" ht="35.1" customHeight="1" x14ac:dyDescent="0.2">
      <c r="A49" s="152"/>
      <c r="B49" s="152"/>
      <c r="C49" s="152"/>
      <c r="D49" s="152"/>
      <c r="E49" s="152"/>
      <c r="F49" s="152"/>
      <c r="G49" s="72" t="s">
        <v>163</v>
      </c>
      <c r="H49" s="72" t="s">
        <v>164</v>
      </c>
      <c r="I49" s="152"/>
    </row>
    <row r="50" spans="1:11" s="10" customFormat="1" ht="35.1" customHeight="1" x14ac:dyDescent="0.75">
      <c r="A50" s="13">
        <v>1</v>
      </c>
      <c r="B50" s="3"/>
      <c r="C50" s="3"/>
      <c r="D50" s="3"/>
      <c r="E50" s="3"/>
      <c r="F50" s="3"/>
      <c r="G50" s="3"/>
      <c r="H50" s="3"/>
      <c r="I50" s="3"/>
    </row>
    <row r="51" spans="1:11" s="10" customFormat="1" ht="35.1" customHeight="1" x14ac:dyDescent="0.75">
      <c r="A51" s="13">
        <v>2</v>
      </c>
      <c r="B51" s="3"/>
      <c r="C51" s="3"/>
      <c r="D51" s="3"/>
      <c r="E51" s="3"/>
      <c r="F51" s="3"/>
      <c r="G51" s="3"/>
      <c r="H51" s="3"/>
      <c r="I51" s="3"/>
    </row>
    <row r="52" spans="1:11" s="10" customFormat="1" ht="35.1" customHeight="1" x14ac:dyDescent="0.75">
      <c r="A52" s="13">
        <v>3</v>
      </c>
      <c r="B52" s="3"/>
      <c r="C52" s="3"/>
      <c r="D52" s="3"/>
      <c r="E52" s="3"/>
      <c r="F52" s="3"/>
      <c r="G52" s="3"/>
      <c r="H52" s="3"/>
      <c r="I52" s="3"/>
    </row>
    <row r="53" spans="1:11" s="10" customFormat="1" ht="35.1" customHeight="1" x14ac:dyDescent="0.75">
      <c r="B53" s="5"/>
    </row>
    <row r="54" spans="1:11" ht="35.1" customHeight="1" x14ac:dyDescent="0.75">
      <c r="A54" s="4" t="s">
        <v>52</v>
      </c>
      <c r="B54" s="4"/>
      <c r="C54" s="7"/>
      <c r="D54" s="7"/>
      <c r="E54" s="7"/>
      <c r="F54" s="7"/>
      <c r="G54" s="7"/>
      <c r="H54" s="7"/>
      <c r="I54" s="7"/>
      <c r="J54" s="7"/>
      <c r="K54" s="7"/>
    </row>
    <row r="55" spans="1:11" s="71" customFormat="1" ht="35.1" customHeight="1" x14ac:dyDescent="0.2">
      <c r="A55" s="154" t="s">
        <v>156</v>
      </c>
      <c r="B55" s="152" t="s">
        <v>157</v>
      </c>
      <c r="C55" s="152" t="s">
        <v>158</v>
      </c>
      <c r="D55" s="152" t="s">
        <v>159</v>
      </c>
      <c r="E55" s="152" t="s">
        <v>160</v>
      </c>
      <c r="F55" s="152" t="s">
        <v>161</v>
      </c>
      <c r="G55" s="152" t="s">
        <v>162</v>
      </c>
      <c r="H55" s="152"/>
      <c r="I55" s="152" t="s">
        <v>95</v>
      </c>
      <c r="J55" s="70"/>
      <c r="K55" s="70"/>
    </row>
    <row r="56" spans="1:11" s="73" customFormat="1" ht="35.1" customHeight="1" x14ac:dyDescent="0.2">
      <c r="A56" s="152"/>
      <c r="B56" s="152"/>
      <c r="C56" s="152"/>
      <c r="D56" s="152"/>
      <c r="E56" s="152"/>
      <c r="F56" s="152"/>
      <c r="G56" s="72" t="s">
        <v>163</v>
      </c>
      <c r="H56" s="72" t="s">
        <v>164</v>
      </c>
      <c r="I56" s="152"/>
    </row>
    <row r="57" spans="1:11" s="10" customFormat="1" ht="35.1" customHeight="1" x14ac:dyDescent="0.75">
      <c r="A57" s="13">
        <v>1</v>
      </c>
      <c r="B57" s="3"/>
      <c r="C57" s="3"/>
      <c r="D57" s="3"/>
      <c r="E57" s="3"/>
      <c r="F57" s="3"/>
      <c r="G57" s="3"/>
      <c r="H57" s="3"/>
      <c r="I57" s="3"/>
    </row>
    <row r="58" spans="1:11" s="10" customFormat="1" ht="35.1" customHeight="1" x14ac:dyDescent="0.75">
      <c r="A58" s="13">
        <v>2</v>
      </c>
      <c r="B58" s="3"/>
      <c r="C58" s="3"/>
      <c r="D58" s="3"/>
      <c r="E58" s="3"/>
      <c r="F58" s="3"/>
      <c r="G58" s="3"/>
      <c r="H58" s="3"/>
      <c r="I58" s="3"/>
    </row>
    <row r="59" spans="1:11" s="10" customFormat="1" ht="35.1" customHeight="1" x14ac:dyDescent="0.75">
      <c r="A59" s="13">
        <v>3</v>
      </c>
      <c r="B59" s="3"/>
      <c r="C59" s="3"/>
      <c r="D59" s="3"/>
      <c r="E59" s="3"/>
      <c r="F59" s="3"/>
      <c r="G59" s="3"/>
      <c r="H59" s="3"/>
      <c r="I59" s="3"/>
    </row>
    <row r="60" spans="1:11" ht="145.5" customHeight="1" x14ac:dyDescent="0.75">
      <c r="B60" s="153" t="s">
        <v>166</v>
      </c>
      <c r="C60" s="153"/>
      <c r="D60" s="153"/>
      <c r="E60" s="153"/>
      <c r="F60" s="153"/>
      <c r="G60" s="153"/>
      <c r="H60" s="153"/>
      <c r="I60" s="153"/>
    </row>
    <row r="61" spans="1:11" ht="35.1" customHeight="1" x14ac:dyDescent="0.75">
      <c r="A61" s="4" t="s">
        <v>100</v>
      </c>
      <c r="B61" s="4"/>
      <c r="C61" s="7"/>
      <c r="D61" s="7"/>
      <c r="E61" s="7"/>
      <c r="F61" s="7"/>
      <c r="G61" s="7"/>
      <c r="H61" s="7"/>
      <c r="I61" s="7"/>
      <c r="J61" s="7"/>
      <c r="K61" s="7"/>
    </row>
    <row r="62" spans="1:11" s="71" customFormat="1" ht="35.1" customHeight="1" x14ac:dyDescent="0.2">
      <c r="A62" s="154" t="s">
        <v>156</v>
      </c>
      <c r="B62" s="152" t="s">
        <v>157</v>
      </c>
      <c r="C62" s="152" t="s">
        <v>158</v>
      </c>
      <c r="D62" s="152" t="s">
        <v>159</v>
      </c>
      <c r="E62" s="152" t="s">
        <v>160</v>
      </c>
      <c r="F62" s="152" t="s">
        <v>161</v>
      </c>
      <c r="G62" s="152" t="s">
        <v>162</v>
      </c>
      <c r="H62" s="152"/>
      <c r="I62" s="152" t="s">
        <v>95</v>
      </c>
      <c r="J62" s="70"/>
      <c r="K62" s="70"/>
    </row>
    <row r="63" spans="1:11" s="73" customFormat="1" ht="35.1" customHeight="1" x14ac:dyDescent="0.2">
      <c r="A63" s="152"/>
      <c r="B63" s="152"/>
      <c r="C63" s="152"/>
      <c r="D63" s="152"/>
      <c r="E63" s="152"/>
      <c r="F63" s="152"/>
      <c r="G63" s="72" t="s">
        <v>163</v>
      </c>
      <c r="H63" s="72" t="s">
        <v>164</v>
      </c>
      <c r="I63" s="152"/>
    </row>
    <row r="64" spans="1:11" s="10" customFormat="1" ht="35.1" customHeight="1" x14ac:dyDescent="0.75">
      <c r="A64" s="13">
        <v>1</v>
      </c>
      <c r="B64" s="3"/>
      <c r="C64" s="3"/>
      <c r="D64" s="3"/>
      <c r="E64" s="3"/>
      <c r="F64" s="3"/>
      <c r="G64" s="3"/>
      <c r="H64" s="3"/>
      <c r="I64" s="3"/>
    </row>
    <row r="65" spans="1:11" s="10" customFormat="1" ht="35.1" customHeight="1" x14ac:dyDescent="0.75">
      <c r="A65" s="13">
        <v>2</v>
      </c>
      <c r="B65" s="3"/>
      <c r="C65" s="3"/>
      <c r="D65" s="3"/>
      <c r="E65" s="3"/>
      <c r="F65" s="3"/>
      <c r="G65" s="3"/>
      <c r="H65" s="3"/>
      <c r="I65" s="3"/>
    </row>
    <row r="66" spans="1:11" s="10" customFormat="1" ht="35.1" customHeight="1" x14ac:dyDescent="0.75">
      <c r="A66" s="13">
        <v>3</v>
      </c>
      <c r="B66" s="3"/>
      <c r="C66" s="3"/>
      <c r="D66" s="3"/>
      <c r="E66" s="3"/>
      <c r="F66" s="3"/>
      <c r="G66" s="3"/>
      <c r="H66" s="3"/>
      <c r="I66" s="3"/>
    </row>
    <row r="67" spans="1:11" s="10" customFormat="1" ht="35.1" customHeight="1" x14ac:dyDescent="0.75">
      <c r="B67" s="5"/>
    </row>
    <row r="68" spans="1:11" ht="35.1" customHeight="1" x14ac:dyDescent="0.75">
      <c r="A68" s="4" t="s">
        <v>101</v>
      </c>
      <c r="B68" s="4"/>
      <c r="C68" s="7"/>
      <c r="D68" s="7"/>
      <c r="E68" s="7"/>
      <c r="F68" s="7"/>
      <c r="G68" s="7"/>
      <c r="H68" s="7"/>
      <c r="I68" s="7"/>
      <c r="J68" s="7"/>
      <c r="K68" s="7"/>
    </row>
    <row r="69" spans="1:11" s="71" customFormat="1" ht="35.1" customHeight="1" x14ac:dyDescent="0.2">
      <c r="A69" s="154" t="s">
        <v>156</v>
      </c>
      <c r="B69" s="152" t="s">
        <v>157</v>
      </c>
      <c r="C69" s="152" t="s">
        <v>158</v>
      </c>
      <c r="D69" s="152" t="s">
        <v>159</v>
      </c>
      <c r="E69" s="152" t="s">
        <v>160</v>
      </c>
      <c r="F69" s="152" t="s">
        <v>161</v>
      </c>
      <c r="G69" s="152" t="s">
        <v>162</v>
      </c>
      <c r="H69" s="152"/>
      <c r="I69" s="152" t="s">
        <v>95</v>
      </c>
      <c r="J69" s="70"/>
      <c r="K69" s="70"/>
    </row>
    <row r="70" spans="1:11" s="73" customFormat="1" ht="35.1" customHeight="1" x14ac:dyDescent="0.2">
      <c r="A70" s="152"/>
      <c r="B70" s="152"/>
      <c r="C70" s="152"/>
      <c r="D70" s="152"/>
      <c r="E70" s="152"/>
      <c r="F70" s="152"/>
      <c r="G70" s="72" t="s">
        <v>163</v>
      </c>
      <c r="H70" s="72" t="s">
        <v>164</v>
      </c>
      <c r="I70" s="152"/>
    </row>
    <row r="71" spans="1:11" s="10" customFormat="1" ht="35.1" customHeight="1" x14ac:dyDescent="0.75">
      <c r="A71" s="13">
        <v>1</v>
      </c>
      <c r="B71" s="3"/>
      <c r="C71" s="3"/>
      <c r="D71" s="3"/>
      <c r="E71" s="3"/>
      <c r="F71" s="3"/>
      <c r="G71" s="3"/>
      <c r="H71" s="3"/>
      <c r="I71" s="3"/>
    </row>
    <row r="72" spans="1:11" s="10" customFormat="1" ht="35.1" customHeight="1" x14ac:dyDescent="0.75">
      <c r="A72" s="13">
        <v>2</v>
      </c>
      <c r="B72" s="3"/>
      <c r="C72" s="3"/>
      <c r="D72" s="3"/>
      <c r="E72" s="3"/>
      <c r="F72" s="3"/>
      <c r="G72" s="3"/>
      <c r="H72" s="3"/>
      <c r="I72" s="3"/>
    </row>
    <row r="73" spans="1:11" s="10" customFormat="1" ht="35.1" customHeight="1" x14ac:dyDescent="0.75">
      <c r="A73" s="13">
        <v>3</v>
      </c>
      <c r="B73" s="3"/>
      <c r="C73" s="3"/>
      <c r="D73" s="3"/>
      <c r="E73" s="3"/>
      <c r="F73" s="3"/>
      <c r="G73" s="3"/>
      <c r="H73" s="3"/>
      <c r="I73" s="3"/>
    </row>
    <row r="74" spans="1:11" ht="145.5" customHeight="1" x14ac:dyDescent="0.75">
      <c r="B74" s="153" t="s">
        <v>166</v>
      </c>
      <c r="C74" s="153"/>
      <c r="D74" s="153"/>
      <c r="E74" s="153"/>
      <c r="F74" s="153"/>
      <c r="G74" s="153"/>
      <c r="H74" s="153"/>
      <c r="I74" s="153"/>
    </row>
  </sheetData>
  <mergeCells count="85">
    <mergeCell ref="F69:F70"/>
    <mergeCell ref="G69:H69"/>
    <mergeCell ref="I69:I70"/>
    <mergeCell ref="B74:I74"/>
    <mergeCell ref="A69:A70"/>
    <mergeCell ref="B69:B70"/>
    <mergeCell ref="C69:C70"/>
    <mergeCell ref="D69:D70"/>
    <mergeCell ref="E69:E70"/>
    <mergeCell ref="B60:I60"/>
    <mergeCell ref="A62:A63"/>
    <mergeCell ref="B62:B63"/>
    <mergeCell ref="C62:C63"/>
    <mergeCell ref="D62:D63"/>
    <mergeCell ref="E62:E63"/>
    <mergeCell ref="F62:F63"/>
    <mergeCell ref="G62:H62"/>
    <mergeCell ref="I62:I63"/>
    <mergeCell ref="F48:F49"/>
    <mergeCell ref="G48:H48"/>
    <mergeCell ref="I48:I49"/>
    <mergeCell ref="A55:A56"/>
    <mergeCell ref="B55:B56"/>
    <mergeCell ref="C55:C56"/>
    <mergeCell ref="D55:D56"/>
    <mergeCell ref="E55:E56"/>
    <mergeCell ref="F55:F56"/>
    <mergeCell ref="G55:H55"/>
    <mergeCell ref="I55:I56"/>
    <mergeCell ref="A48:A49"/>
    <mergeCell ref="B48:B49"/>
    <mergeCell ref="C48:C49"/>
    <mergeCell ref="D48:D49"/>
    <mergeCell ref="E48:E49"/>
    <mergeCell ref="B46:I46"/>
    <mergeCell ref="A41:A42"/>
    <mergeCell ref="B41:B42"/>
    <mergeCell ref="C41:C42"/>
    <mergeCell ref="D41:D42"/>
    <mergeCell ref="E41:E42"/>
    <mergeCell ref="F41:F42"/>
    <mergeCell ref="G41:H41"/>
    <mergeCell ref="I41:I42"/>
    <mergeCell ref="F20:F21"/>
    <mergeCell ref="G27:H27"/>
    <mergeCell ref="I27:I28"/>
    <mergeCell ref="B32:I32"/>
    <mergeCell ref="A27:A28"/>
    <mergeCell ref="B27:B28"/>
    <mergeCell ref="C27:C28"/>
    <mergeCell ref="D27:D28"/>
    <mergeCell ref="E27:E28"/>
    <mergeCell ref="F27:F28"/>
    <mergeCell ref="E6:E7"/>
    <mergeCell ref="G20:H20"/>
    <mergeCell ref="I20:I21"/>
    <mergeCell ref="A34:A35"/>
    <mergeCell ref="B34:B35"/>
    <mergeCell ref="C34:C35"/>
    <mergeCell ref="D34:D35"/>
    <mergeCell ref="E34:E35"/>
    <mergeCell ref="F34:F35"/>
    <mergeCell ref="G34:H34"/>
    <mergeCell ref="I34:I35"/>
    <mergeCell ref="A20:A21"/>
    <mergeCell ref="B20:B21"/>
    <mergeCell ref="C20:C21"/>
    <mergeCell ref="D20:D21"/>
    <mergeCell ref="E20:E21"/>
    <mergeCell ref="F6:F7"/>
    <mergeCell ref="I6:I7"/>
    <mergeCell ref="B18:I18"/>
    <mergeCell ref="A13:A14"/>
    <mergeCell ref="B13:B14"/>
    <mergeCell ref="C13:C14"/>
    <mergeCell ref="D13:D14"/>
    <mergeCell ref="E13:E14"/>
    <mergeCell ref="F13:F14"/>
    <mergeCell ref="G13:H13"/>
    <mergeCell ref="I13:I14"/>
    <mergeCell ref="G6:H6"/>
    <mergeCell ref="A6:A7"/>
    <mergeCell ref="B6:B7"/>
    <mergeCell ref="C6:C7"/>
    <mergeCell ref="D6:D7"/>
  </mergeCells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64" fitToHeight="50" orientation="landscape" r:id="rId1"/>
  <headerFooter alignWithMargins="0"/>
  <rowBreaks count="1" manualBreakCount="1">
    <brk id="32" max="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2:M84"/>
  <sheetViews>
    <sheetView view="pageBreakPreview" zoomScale="70" zoomScaleNormal="100" zoomScaleSheetLayoutView="70" workbookViewId="0">
      <selection activeCell="F14" sqref="F14"/>
    </sheetView>
  </sheetViews>
  <sheetFormatPr defaultColWidth="30.5703125" defaultRowHeight="35.1" customHeight="1" x14ac:dyDescent="0.75"/>
  <cols>
    <col min="1" max="1" width="8.7109375" style="5" customWidth="1"/>
    <col min="2" max="3" width="32.7109375" style="5" customWidth="1"/>
    <col min="4" max="4" width="35.42578125" style="5" bestFit="1" customWidth="1"/>
    <col min="5" max="6" width="32.7109375" style="5" customWidth="1"/>
    <col min="7" max="7" width="28.28515625" style="5" customWidth="1"/>
    <col min="8" max="16384" width="30.5703125" style="5"/>
  </cols>
  <sheetData>
    <row r="2" spans="1:13" s="1" customFormat="1" ht="35.1" customHeight="1" x14ac:dyDescent="0.8">
      <c r="A2" s="49" t="str">
        <f>'KPI RC'!A3</f>
        <v>9.1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49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5.1" customHeight="1" x14ac:dyDescent="0.75">
      <c r="B3" s="4" t="s">
        <v>167</v>
      </c>
      <c r="C3" s="4"/>
      <c r="D3" s="4"/>
      <c r="E3" s="4"/>
      <c r="F3" s="4"/>
      <c r="G3" s="4"/>
    </row>
    <row r="4" spans="1:13" ht="35.1" customHeight="1" x14ac:dyDescent="0.75">
      <c r="B4" s="7" t="s">
        <v>168</v>
      </c>
      <c r="C4" s="4"/>
      <c r="D4" s="4"/>
      <c r="E4" s="4"/>
      <c r="F4" s="4"/>
      <c r="G4" s="4"/>
    </row>
    <row r="5" spans="1:13" ht="35.1" customHeight="1" x14ac:dyDescent="0.75">
      <c r="A5" s="4" t="s">
        <v>87</v>
      </c>
      <c r="B5" s="7"/>
      <c r="C5" s="4"/>
      <c r="D5" s="7"/>
      <c r="E5" s="7"/>
      <c r="F5" s="7"/>
      <c r="G5" s="7"/>
    </row>
    <row r="6" spans="1:13" s="26" customFormat="1" ht="69.95" customHeight="1" x14ac:dyDescent="0.2">
      <c r="A6" s="16" t="s">
        <v>32</v>
      </c>
      <c r="B6" s="16" t="s">
        <v>169</v>
      </c>
      <c r="C6" s="16" t="s">
        <v>170</v>
      </c>
      <c r="D6" s="16" t="s">
        <v>171</v>
      </c>
      <c r="E6" s="16" t="s">
        <v>172</v>
      </c>
      <c r="F6" s="16" t="s">
        <v>173</v>
      </c>
      <c r="G6" s="8" t="s">
        <v>95</v>
      </c>
    </row>
    <row r="7" spans="1:13" s="10" customFormat="1" ht="35.1" customHeight="1" x14ac:dyDescent="0.75">
      <c r="A7" s="13">
        <v>1</v>
      </c>
      <c r="B7" s="3"/>
      <c r="C7" s="3"/>
      <c r="D7" s="3"/>
      <c r="E7" s="3"/>
      <c r="F7" s="3"/>
      <c r="G7" s="3"/>
    </row>
    <row r="8" spans="1:13" s="10" customFormat="1" ht="35.1" customHeight="1" x14ac:dyDescent="0.75">
      <c r="A8" s="13">
        <v>2</v>
      </c>
      <c r="B8" s="3"/>
      <c r="C8" s="3"/>
      <c r="D8" s="3"/>
      <c r="E8" s="3"/>
      <c r="F8" s="3"/>
      <c r="G8" s="3"/>
    </row>
    <row r="9" spans="1:13" s="10" customFormat="1" ht="35.1" customHeight="1" x14ac:dyDescent="0.75">
      <c r="A9" s="13">
        <v>3</v>
      </c>
      <c r="B9" s="3"/>
      <c r="C9" s="3"/>
      <c r="D9" s="3"/>
      <c r="E9" s="3"/>
      <c r="F9" s="3"/>
      <c r="G9" s="3"/>
    </row>
    <row r="10" spans="1:13" s="10" customFormat="1" ht="35.1" customHeight="1" x14ac:dyDescent="0.75">
      <c r="A10" s="13">
        <v>4</v>
      </c>
      <c r="B10" s="3"/>
      <c r="C10" s="3"/>
      <c r="D10" s="3"/>
      <c r="E10" s="3"/>
      <c r="F10" s="3"/>
      <c r="G10" s="3"/>
    </row>
    <row r="11" spans="1:13" s="10" customFormat="1" ht="35.1" customHeight="1" x14ac:dyDescent="0.75">
      <c r="A11" s="13">
        <v>5</v>
      </c>
      <c r="B11" s="3"/>
      <c r="C11" s="3"/>
      <c r="D11" s="3"/>
      <c r="E11" s="3"/>
      <c r="F11" s="3"/>
      <c r="G11" s="3"/>
    </row>
    <row r="12" spans="1:13" s="10" customFormat="1" ht="35.1" customHeight="1" x14ac:dyDescent="0.75">
      <c r="A12" s="25"/>
    </row>
    <row r="13" spans="1:13" ht="35.1" customHeight="1" x14ac:dyDescent="0.75">
      <c r="A13" s="4" t="s">
        <v>174</v>
      </c>
      <c r="B13" s="7"/>
      <c r="C13" s="4"/>
      <c r="D13" s="7"/>
      <c r="E13" s="7"/>
      <c r="F13" s="7"/>
      <c r="G13" s="7"/>
    </row>
    <row r="14" spans="1:13" ht="69.95" customHeight="1" x14ac:dyDescent="0.75">
      <c r="A14" s="16" t="s">
        <v>32</v>
      </c>
      <c r="B14" s="16" t="s">
        <v>169</v>
      </c>
      <c r="C14" s="16" t="s">
        <v>170</v>
      </c>
      <c r="D14" s="16" t="s">
        <v>171</v>
      </c>
      <c r="E14" s="16" t="s">
        <v>172</v>
      </c>
      <c r="F14" s="16" t="s">
        <v>173</v>
      </c>
      <c r="G14" s="8" t="s">
        <v>95</v>
      </c>
    </row>
    <row r="15" spans="1:13" s="10" customFormat="1" ht="35.1" customHeight="1" x14ac:dyDescent="0.75">
      <c r="A15" s="13">
        <v>1</v>
      </c>
      <c r="B15" s="3"/>
      <c r="C15" s="3"/>
      <c r="D15" s="3"/>
      <c r="E15" s="3"/>
      <c r="F15" s="3"/>
      <c r="G15" s="3"/>
    </row>
    <row r="16" spans="1:13" s="10" customFormat="1" ht="35.1" customHeight="1" x14ac:dyDescent="0.75">
      <c r="A16" s="13">
        <v>2</v>
      </c>
      <c r="B16" s="3"/>
      <c r="C16" s="3"/>
      <c r="D16" s="3"/>
      <c r="E16" s="3"/>
      <c r="F16" s="3"/>
      <c r="G16" s="3"/>
    </row>
    <row r="17" spans="1:7" s="10" customFormat="1" ht="35.1" customHeight="1" x14ac:dyDescent="0.75">
      <c r="A17" s="13">
        <v>3</v>
      </c>
      <c r="B17" s="3"/>
      <c r="C17" s="3"/>
      <c r="D17" s="3"/>
      <c r="E17" s="3"/>
      <c r="F17" s="3"/>
      <c r="G17" s="3"/>
    </row>
    <row r="18" spans="1:7" s="10" customFormat="1" ht="35.1" customHeight="1" x14ac:dyDescent="0.75">
      <c r="A18" s="13">
        <v>4</v>
      </c>
      <c r="B18" s="3"/>
      <c r="C18" s="3"/>
      <c r="D18" s="3"/>
      <c r="E18" s="3"/>
      <c r="F18" s="3"/>
      <c r="G18" s="3"/>
    </row>
    <row r="19" spans="1:7" s="10" customFormat="1" ht="35.1" customHeight="1" x14ac:dyDescent="0.75">
      <c r="A19" s="13">
        <v>5</v>
      </c>
      <c r="B19" s="3"/>
      <c r="C19" s="3"/>
      <c r="D19" s="3"/>
      <c r="E19" s="3"/>
      <c r="F19" s="3"/>
      <c r="G19" s="3"/>
    </row>
    <row r="20" spans="1:7" s="10" customFormat="1" ht="35.1" customHeight="1" x14ac:dyDescent="0.75">
      <c r="A20" s="25"/>
    </row>
    <row r="21" spans="1:7" ht="35.1" customHeight="1" x14ac:dyDescent="0.75">
      <c r="A21" s="4" t="s">
        <v>97</v>
      </c>
      <c r="B21" s="7"/>
      <c r="C21" s="4"/>
      <c r="D21" s="7"/>
      <c r="E21" s="7"/>
      <c r="F21" s="7"/>
      <c r="G21" s="7"/>
    </row>
    <row r="22" spans="1:7" ht="69.95" customHeight="1" x14ac:dyDescent="0.75">
      <c r="A22" s="16" t="s">
        <v>32</v>
      </c>
      <c r="B22" s="16" t="s">
        <v>169</v>
      </c>
      <c r="C22" s="16" t="s">
        <v>170</v>
      </c>
      <c r="D22" s="16" t="s">
        <v>171</v>
      </c>
      <c r="E22" s="16" t="s">
        <v>172</v>
      </c>
      <c r="F22" s="16" t="s">
        <v>173</v>
      </c>
      <c r="G22" s="8" t="s">
        <v>95</v>
      </c>
    </row>
    <row r="23" spans="1:7" s="10" customFormat="1" ht="35.1" customHeight="1" x14ac:dyDescent="0.75">
      <c r="A23" s="13">
        <v>1</v>
      </c>
      <c r="B23" s="3"/>
      <c r="C23" s="3"/>
      <c r="D23" s="3"/>
      <c r="E23" s="3"/>
      <c r="F23" s="3"/>
      <c r="G23" s="3"/>
    </row>
    <row r="24" spans="1:7" s="10" customFormat="1" ht="35.1" customHeight="1" x14ac:dyDescent="0.75">
      <c r="A24" s="13">
        <v>2</v>
      </c>
      <c r="B24" s="3"/>
      <c r="C24" s="3"/>
      <c r="D24" s="3"/>
      <c r="E24" s="3"/>
      <c r="F24" s="3"/>
      <c r="G24" s="3"/>
    </row>
    <row r="25" spans="1:7" s="10" customFormat="1" ht="35.1" customHeight="1" x14ac:dyDescent="0.75">
      <c r="A25" s="13">
        <v>3</v>
      </c>
      <c r="B25" s="3"/>
      <c r="C25" s="3"/>
      <c r="D25" s="3"/>
      <c r="E25" s="3"/>
      <c r="F25" s="3"/>
      <c r="G25" s="3"/>
    </row>
    <row r="26" spans="1:7" s="10" customFormat="1" ht="35.1" customHeight="1" x14ac:dyDescent="0.75">
      <c r="A26" s="13">
        <v>4</v>
      </c>
      <c r="B26" s="3"/>
      <c r="C26" s="3"/>
      <c r="D26" s="3"/>
      <c r="E26" s="3"/>
      <c r="F26" s="3"/>
      <c r="G26" s="3"/>
    </row>
    <row r="27" spans="1:7" s="10" customFormat="1" ht="35.1" customHeight="1" x14ac:dyDescent="0.75">
      <c r="A27" s="13">
        <v>5</v>
      </c>
      <c r="B27" s="3"/>
      <c r="C27" s="3"/>
      <c r="D27" s="3"/>
      <c r="E27" s="3"/>
      <c r="F27" s="3"/>
      <c r="G27" s="3"/>
    </row>
    <row r="28" spans="1:7" s="10" customFormat="1" ht="35.1" customHeight="1" x14ac:dyDescent="0.75">
      <c r="A28" s="25"/>
    </row>
    <row r="29" spans="1:7" ht="35.1" customHeight="1" x14ac:dyDescent="0.75">
      <c r="A29" s="4" t="s">
        <v>175</v>
      </c>
      <c r="B29" s="7"/>
      <c r="C29" s="4"/>
      <c r="D29" s="7"/>
      <c r="E29" s="7"/>
      <c r="F29" s="7"/>
      <c r="G29" s="7"/>
    </row>
    <row r="30" spans="1:7" ht="35.1" customHeight="1" x14ac:dyDescent="0.75">
      <c r="A30" s="145" t="s">
        <v>32</v>
      </c>
      <c r="B30" s="145" t="s">
        <v>169</v>
      </c>
      <c r="C30" s="145" t="s">
        <v>170</v>
      </c>
      <c r="D30" s="145" t="s">
        <v>171</v>
      </c>
      <c r="E30" s="145" t="s">
        <v>172</v>
      </c>
      <c r="F30" s="145" t="s">
        <v>173</v>
      </c>
      <c r="G30" s="147" t="s">
        <v>95</v>
      </c>
    </row>
    <row r="31" spans="1:7" ht="35.1" customHeight="1" x14ac:dyDescent="0.75">
      <c r="A31" s="146"/>
      <c r="B31" s="146"/>
      <c r="C31" s="146"/>
      <c r="D31" s="146"/>
      <c r="E31" s="146"/>
      <c r="F31" s="146"/>
      <c r="G31" s="148"/>
    </row>
    <row r="32" spans="1:7" s="10" customFormat="1" ht="35.1" customHeight="1" x14ac:dyDescent="0.75">
      <c r="A32" s="13">
        <v>1</v>
      </c>
      <c r="B32" s="3"/>
      <c r="C32" s="3"/>
      <c r="D32" s="3"/>
      <c r="E32" s="3"/>
      <c r="F32" s="3"/>
      <c r="G32" s="3"/>
    </row>
    <row r="33" spans="1:7" s="10" customFormat="1" ht="35.1" customHeight="1" x14ac:dyDescent="0.75">
      <c r="A33" s="13">
        <v>2</v>
      </c>
      <c r="B33" s="3"/>
      <c r="C33" s="3"/>
      <c r="D33" s="3"/>
      <c r="E33" s="3"/>
      <c r="F33" s="3"/>
      <c r="G33" s="3"/>
    </row>
    <row r="34" spans="1:7" s="10" customFormat="1" ht="35.1" customHeight="1" x14ac:dyDescent="0.75">
      <c r="A34" s="13">
        <v>3</v>
      </c>
      <c r="B34" s="3"/>
      <c r="C34" s="3"/>
      <c r="D34" s="3"/>
      <c r="E34" s="3"/>
      <c r="F34" s="3"/>
      <c r="G34" s="3"/>
    </row>
    <row r="35" spans="1:7" s="10" customFormat="1" ht="35.1" customHeight="1" x14ac:dyDescent="0.75">
      <c r="A35" s="13">
        <v>4</v>
      </c>
      <c r="B35" s="3"/>
      <c r="C35" s="3"/>
      <c r="D35" s="3"/>
      <c r="E35" s="3"/>
      <c r="F35" s="3"/>
      <c r="G35" s="3"/>
    </row>
    <row r="36" spans="1:7" s="10" customFormat="1" ht="35.1" customHeight="1" x14ac:dyDescent="0.75">
      <c r="A36" s="13">
        <v>5</v>
      </c>
      <c r="B36" s="3"/>
      <c r="C36" s="3"/>
      <c r="D36" s="3"/>
      <c r="E36" s="3"/>
      <c r="F36" s="3"/>
      <c r="G36" s="3"/>
    </row>
    <row r="37" spans="1:7" ht="35.1" customHeight="1" x14ac:dyDescent="0.75">
      <c r="A37" s="4" t="s">
        <v>49</v>
      </c>
      <c r="B37" s="7"/>
      <c r="C37" s="4"/>
      <c r="D37" s="7"/>
      <c r="E37" s="7"/>
      <c r="F37" s="7"/>
      <c r="G37" s="7"/>
    </row>
    <row r="38" spans="1:7" ht="69.95" customHeight="1" x14ac:dyDescent="0.75">
      <c r="A38" s="16" t="s">
        <v>32</v>
      </c>
      <c r="B38" s="16" t="s">
        <v>169</v>
      </c>
      <c r="C38" s="16" t="s">
        <v>170</v>
      </c>
      <c r="D38" s="16" t="s">
        <v>171</v>
      </c>
      <c r="E38" s="16" t="s">
        <v>172</v>
      </c>
      <c r="F38" s="16" t="s">
        <v>173</v>
      </c>
      <c r="G38" s="8" t="s">
        <v>95</v>
      </c>
    </row>
    <row r="39" spans="1:7" s="10" customFormat="1" ht="35.1" customHeight="1" x14ac:dyDescent="0.75">
      <c r="A39" s="13">
        <v>1</v>
      </c>
      <c r="B39" s="3"/>
      <c r="C39" s="3"/>
      <c r="D39" s="3"/>
      <c r="E39" s="3"/>
      <c r="F39" s="3"/>
      <c r="G39" s="3"/>
    </row>
    <row r="40" spans="1:7" s="10" customFormat="1" ht="35.1" customHeight="1" x14ac:dyDescent="0.75">
      <c r="A40" s="13">
        <v>2</v>
      </c>
      <c r="B40" s="3"/>
      <c r="C40" s="3"/>
      <c r="D40" s="3"/>
      <c r="E40" s="3"/>
      <c r="F40" s="3"/>
      <c r="G40" s="3"/>
    </row>
    <row r="41" spans="1:7" s="10" customFormat="1" ht="35.1" customHeight="1" x14ac:dyDescent="0.75">
      <c r="A41" s="13">
        <v>3</v>
      </c>
      <c r="B41" s="3"/>
      <c r="C41" s="3"/>
      <c r="D41" s="3"/>
      <c r="E41" s="3"/>
      <c r="F41" s="3"/>
      <c r="G41" s="3"/>
    </row>
    <row r="42" spans="1:7" s="10" customFormat="1" ht="35.1" customHeight="1" x14ac:dyDescent="0.75">
      <c r="A42" s="13">
        <v>4</v>
      </c>
      <c r="B42" s="3"/>
      <c r="C42" s="3"/>
      <c r="D42" s="3"/>
      <c r="E42" s="3"/>
      <c r="F42" s="3"/>
      <c r="G42" s="3"/>
    </row>
    <row r="43" spans="1:7" s="10" customFormat="1" ht="35.1" customHeight="1" x14ac:dyDescent="0.75">
      <c r="A43" s="13">
        <v>5</v>
      </c>
      <c r="B43" s="3"/>
      <c r="C43" s="3"/>
      <c r="D43" s="3"/>
      <c r="E43" s="3"/>
      <c r="F43" s="3"/>
      <c r="G43" s="3"/>
    </row>
    <row r="44" spans="1:7" s="10" customFormat="1" ht="35.1" customHeight="1" x14ac:dyDescent="0.75">
      <c r="A44" s="25"/>
    </row>
    <row r="45" spans="1:7" ht="35.1" customHeight="1" x14ac:dyDescent="0.75">
      <c r="A45" s="4" t="s">
        <v>176</v>
      </c>
      <c r="B45" s="7"/>
      <c r="C45" s="4"/>
      <c r="D45" s="7"/>
      <c r="E45" s="7"/>
      <c r="F45" s="7"/>
      <c r="G45" s="7"/>
    </row>
    <row r="46" spans="1:7" ht="35.1" customHeight="1" x14ac:dyDescent="0.75">
      <c r="A46" s="145" t="s">
        <v>32</v>
      </c>
      <c r="B46" s="145" t="s">
        <v>169</v>
      </c>
      <c r="C46" s="145" t="s">
        <v>170</v>
      </c>
      <c r="D46" s="145" t="s">
        <v>171</v>
      </c>
      <c r="E46" s="145" t="s">
        <v>172</v>
      </c>
      <c r="F46" s="145" t="s">
        <v>173</v>
      </c>
      <c r="G46" s="147" t="s">
        <v>95</v>
      </c>
    </row>
    <row r="47" spans="1:7" ht="35.1" customHeight="1" x14ac:dyDescent="0.75">
      <c r="A47" s="146"/>
      <c r="B47" s="146"/>
      <c r="C47" s="146"/>
      <c r="D47" s="146"/>
      <c r="E47" s="146"/>
      <c r="F47" s="146"/>
      <c r="G47" s="148"/>
    </row>
    <row r="48" spans="1:7" s="10" customFormat="1" ht="35.1" customHeight="1" x14ac:dyDescent="0.75">
      <c r="A48" s="13">
        <v>1</v>
      </c>
      <c r="B48" s="3"/>
      <c r="C48" s="3"/>
      <c r="D48" s="3"/>
      <c r="E48" s="3"/>
      <c r="F48" s="3"/>
      <c r="G48" s="3"/>
    </row>
    <row r="49" spans="1:7" s="10" customFormat="1" ht="35.1" customHeight="1" x14ac:dyDescent="0.75">
      <c r="A49" s="13">
        <v>2</v>
      </c>
      <c r="B49" s="3"/>
      <c r="C49" s="3"/>
      <c r="D49" s="3"/>
      <c r="E49" s="3"/>
      <c r="F49" s="3"/>
      <c r="G49" s="3"/>
    </row>
    <row r="50" spans="1:7" s="10" customFormat="1" ht="35.1" customHeight="1" x14ac:dyDescent="0.75">
      <c r="A50" s="13">
        <v>3</v>
      </c>
      <c r="B50" s="3"/>
      <c r="C50" s="3"/>
      <c r="D50" s="3"/>
      <c r="E50" s="3"/>
      <c r="F50" s="3"/>
      <c r="G50" s="3"/>
    </row>
    <row r="51" spans="1:7" s="10" customFormat="1" ht="35.1" customHeight="1" x14ac:dyDescent="0.75">
      <c r="A51" s="13">
        <v>4</v>
      </c>
      <c r="B51" s="3"/>
      <c r="C51" s="3"/>
      <c r="D51" s="3"/>
      <c r="E51" s="3"/>
      <c r="F51" s="3"/>
      <c r="G51" s="3"/>
    </row>
    <row r="52" spans="1:7" s="10" customFormat="1" ht="35.1" customHeight="1" x14ac:dyDescent="0.75">
      <c r="A52" s="13">
        <v>5</v>
      </c>
      <c r="B52" s="3"/>
      <c r="C52" s="3"/>
      <c r="D52" s="3"/>
      <c r="E52" s="3"/>
      <c r="F52" s="3"/>
      <c r="G52" s="3"/>
    </row>
    <row r="53" spans="1:7" ht="35.1" customHeight="1" x14ac:dyDescent="0.75">
      <c r="A53" s="4" t="s">
        <v>99</v>
      </c>
      <c r="B53" s="7"/>
      <c r="C53" s="4"/>
      <c r="D53" s="7"/>
      <c r="E53" s="7"/>
      <c r="F53" s="7"/>
      <c r="G53" s="7"/>
    </row>
    <row r="54" spans="1:7" ht="69.95" customHeight="1" x14ac:dyDescent="0.75">
      <c r="A54" s="16" t="s">
        <v>32</v>
      </c>
      <c r="B54" s="16" t="s">
        <v>169</v>
      </c>
      <c r="C54" s="16" t="s">
        <v>170</v>
      </c>
      <c r="D54" s="16" t="s">
        <v>171</v>
      </c>
      <c r="E54" s="16" t="s">
        <v>172</v>
      </c>
      <c r="F54" s="16" t="s">
        <v>173</v>
      </c>
      <c r="G54" s="8" t="s">
        <v>95</v>
      </c>
    </row>
    <row r="55" spans="1:7" s="10" customFormat="1" ht="35.1" customHeight="1" x14ac:dyDescent="0.75">
      <c r="A55" s="13">
        <v>1</v>
      </c>
      <c r="B55" s="3"/>
      <c r="C55" s="3"/>
      <c r="D55" s="3"/>
      <c r="E55" s="3"/>
      <c r="F55" s="3"/>
      <c r="G55" s="3"/>
    </row>
    <row r="56" spans="1:7" s="10" customFormat="1" ht="35.1" customHeight="1" x14ac:dyDescent="0.75">
      <c r="A56" s="13">
        <v>2</v>
      </c>
      <c r="B56" s="3"/>
      <c r="C56" s="3"/>
      <c r="D56" s="3"/>
      <c r="E56" s="3"/>
      <c r="F56" s="3"/>
      <c r="G56" s="3"/>
    </row>
    <row r="57" spans="1:7" s="10" customFormat="1" ht="35.1" customHeight="1" x14ac:dyDescent="0.75">
      <c r="A57" s="13">
        <v>3</v>
      </c>
      <c r="B57" s="3"/>
      <c r="C57" s="3"/>
      <c r="D57" s="3"/>
      <c r="E57" s="3"/>
      <c r="F57" s="3"/>
      <c r="G57" s="3"/>
    </row>
    <row r="58" spans="1:7" s="10" customFormat="1" ht="35.1" customHeight="1" x14ac:dyDescent="0.75">
      <c r="A58" s="13">
        <v>4</v>
      </c>
      <c r="B58" s="3"/>
      <c r="C58" s="3"/>
      <c r="D58" s="3"/>
      <c r="E58" s="3"/>
      <c r="F58" s="3"/>
      <c r="G58" s="3"/>
    </row>
    <row r="59" spans="1:7" s="10" customFormat="1" ht="35.1" customHeight="1" x14ac:dyDescent="0.75">
      <c r="A59" s="13">
        <v>5</v>
      </c>
      <c r="B59" s="3"/>
      <c r="C59" s="3"/>
      <c r="D59" s="3"/>
      <c r="E59" s="3"/>
      <c r="F59" s="3"/>
      <c r="G59" s="3"/>
    </row>
    <row r="60" spans="1:7" s="10" customFormat="1" ht="35.1" customHeight="1" x14ac:dyDescent="0.75">
      <c r="A60" s="25"/>
    </row>
    <row r="61" spans="1:7" ht="35.1" customHeight="1" x14ac:dyDescent="0.75">
      <c r="A61" s="4" t="s">
        <v>177</v>
      </c>
      <c r="B61" s="7"/>
      <c r="C61" s="4"/>
      <c r="D61" s="7"/>
      <c r="E61" s="7"/>
      <c r="F61" s="7"/>
      <c r="G61" s="7"/>
    </row>
    <row r="62" spans="1:7" ht="35.1" customHeight="1" x14ac:dyDescent="0.75">
      <c r="A62" s="145" t="s">
        <v>32</v>
      </c>
      <c r="B62" s="145" t="s">
        <v>169</v>
      </c>
      <c r="C62" s="145" t="s">
        <v>170</v>
      </c>
      <c r="D62" s="145" t="s">
        <v>171</v>
      </c>
      <c r="E62" s="145" t="s">
        <v>172</v>
      </c>
      <c r="F62" s="145" t="s">
        <v>173</v>
      </c>
      <c r="G62" s="147" t="s">
        <v>95</v>
      </c>
    </row>
    <row r="63" spans="1:7" ht="35.1" customHeight="1" x14ac:dyDescent="0.75">
      <c r="A63" s="146"/>
      <c r="B63" s="146"/>
      <c r="C63" s="146"/>
      <c r="D63" s="146"/>
      <c r="E63" s="146"/>
      <c r="F63" s="146"/>
      <c r="G63" s="148"/>
    </row>
    <row r="64" spans="1:7" s="10" customFormat="1" ht="35.1" customHeight="1" x14ac:dyDescent="0.75">
      <c r="A64" s="13">
        <v>1</v>
      </c>
      <c r="B64" s="3"/>
      <c r="C64" s="3"/>
      <c r="D64" s="3"/>
      <c r="E64" s="3"/>
      <c r="F64" s="3"/>
      <c r="G64" s="3"/>
    </row>
    <row r="65" spans="1:7" s="10" customFormat="1" ht="35.1" customHeight="1" x14ac:dyDescent="0.75">
      <c r="A65" s="13">
        <v>2</v>
      </c>
      <c r="B65" s="3"/>
      <c r="C65" s="3"/>
      <c r="D65" s="3"/>
      <c r="E65" s="3"/>
      <c r="F65" s="3"/>
      <c r="G65" s="3"/>
    </row>
    <row r="66" spans="1:7" s="10" customFormat="1" ht="35.1" customHeight="1" x14ac:dyDescent="0.75">
      <c r="A66" s="13">
        <v>3</v>
      </c>
      <c r="B66" s="3"/>
      <c r="C66" s="3"/>
      <c r="D66" s="3"/>
      <c r="E66" s="3"/>
      <c r="F66" s="3"/>
      <c r="G66" s="3"/>
    </row>
    <row r="67" spans="1:7" s="10" customFormat="1" ht="35.1" customHeight="1" x14ac:dyDescent="0.75">
      <c r="A67" s="13">
        <v>4</v>
      </c>
      <c r="B67" s="3"/>
      <c r="C67" s="3"/>
      <c r="D67" s="3"/>
      <c r="E67" s="3"/>
      <c r="F67" s="3"/>
      <c r="G67" s="3"/>
    </row>
    <row r="68" spans="1:7" s="10" customFormat="1" ht="35.1" customHeight="1" x14ac:dyDescent="0.75">
      <c r="A68" s="13">
        <v>5</v>
      </c>
      <c r="B68" s="3"/>
      <c r="C68" s="3"/>
      <c r="D68" s="3"/>
      <c r="E68" s="3"/>
      <c r="F68" s="3"/>
      <c r="G68" s="3"/>
    </row>
    <row r="69" spans="1:7" ht="35.1" customHeight="1" x14ac:dyDescent="0.75">
      <c r="A69" s="4" t="s">
        <v>100</v>
      </c>
      <c r="B69" s="7"/>
      <c r="C69" s="4"/>
      <c r="D69" s="7"/>
      <c r="E69" s="7"/>
      <c r="F69" s="7"/>
      <c r="G69" s="7"/>
    </row>
    <row r="70" spans="1:7" ht="69.95" customHeight="1" x14ac:dyDescent="0.75">
      <c r="A70" s="16" t="s">
        <v>32</v>
      </c>
      <c r="B70" s="16" t="s">
        <v>169</v>
      </c>
      <c r="C70" s="16" t="s">
        <v>170</v>
      </c>
      <c r="D70" s="16" t="s">
        <v>171</v>
      </c>
      <c r="E70" s="16" t="s">
        <v>172</v>
      </c>
      <c r="F70" s="16" t="s">
        <v>173</v>
      </c>
      <c r="G70" s="8" t="s">
        <v>95</v>
      </c>
    </row>
    <row r="71" spans="1:7" s="10" customFormat="1" ht="35.1" customHeight="1" x14ac:dyDescent="0.75">
      <c r="A71" s="13">
        <v>1</v>
      </c>
      <c r="B71" s="3"/>
      <c r="C71" s="3"/>
      <c r="D71" s="3"/>
      <c r="E71" s="3"/>
      <c r="F71" s="3"/>
      <c r="G71" s="3"/>
    </row>
    <row r="72" spans="1:7" s="10" customFormat="1" ht="35.1" customHeight="1" x14ac:dyDescent="0.75">
      <c r="A72" s="13">
        <v>2</v>
      </c>
      <c r="B72" s="3"/>
      <c r="C72" s="3"/>
      <c r="D72" s="3"/>
      <c r="E72" s="3"/>
      <c r="F72" s="3"/>
      <c r="G72" s="3"/>
    </row>
    <row r="73" spans="1:7" s="10" customFormat="1" ht="35.1" customHeight="1" x14ac:dyDescent="0.75">
      <c r="A73" s="13">
        <v>3</v>
      </c>
      <c r="B73" s="3"/>
      <c r="C73" s="3"/>
      <c r="D73" s="3"/>
      <c r="E73" s="3"/>
      <c r="F73" s="3"/>
      <c r="G73" s="3"/>
    </row>
    <row r="74" spans="1:7" s="10" customFormat="1" ht="35.1" customHeight="1" x14ac:dyDescent="0.75">
      <c r="A74" s="13">
        <v>4</v>
      </c>
      <c r="B74" s="3"/>
      <c r="C74" s="3"/>
      <c r="D74" s="3"/>
      <c r="E74" s="3"/>
      <c r="F74" s="3"/>
      <c r="G74" s="3"/>
    </row>
    <row r="75" spans="1:7" s="10" customFormat="1" ht="35.1" customHeight="1" x14ac:dyDescent="0.75">
      <c r="A75" s="13">
        <v>5</v>
      </c>
      <c r="B75" s="3"/>
      <c r="C75" s="3"/>
      <c r="D75" s="3"/>
      <c r="E75" s="3"/>
      <c r="F75" s="3"/>
      <c r="G75" s="3"/>
    </row>
    <row r="76" spans="1:7" s="10" customFormat="1" ht="35.1" customHeight="1" x14ac:dyDescent="0.75">
      <c r="A76" s="25"/>
    </row>
    <row r="77" spans="1:7" ht="35.1" customHeight="1" x14ac:dyDescent="0.75">
      <c r="A77" s="4" t="s">
        <v>178</v>
      </c>
      <c r="B77" s="7"/>
      <c r="C77" s="4"/>
      <c r="D77" s="7"/>
      <c r="E77" s="7"/>
      <c r="F77" s="7"/>
      <c r="G77" s="7"/>
    </row>
    <row r="78" spans="1:7" ht="35.1" customHeight="1" x14ac:dyDescent="0.75">
      <c r="A78" s="145" t="s">
        <v>32</v>
      </c>
      <c r="B78" s="145" t="s">
        <v>169</v>
      </c>
      <c r="C78" s="145" t="s">
        <v>170</v>
      </c>
      <c r="D78" s="145" t="s">
        <v>171</v>
      </c>
      <c r="E78" s="145" t="s">
        <v>172</v>
      </c>
      <c r="F78" s="145" t="s">
        <v>173</v>
      </c>
      <c r="G78" s="147" t="s">
        <v>95</v>
      </c>
    </row>
    <row r="79" spans="1:7" ht="35.1" customHeight="1" x14ac:dyDescent="0.75">
      <c r="A79" s="146"/>
      <c r="B79" s="146"/>
      <c r="C79" s="146"/>
      <c r="D79" s="146"/>
      <c r="E79" s="146"/>
      <c r="F79" s="146"/>
      <c r="G79" s="148"/>
    </row>
    <row r="80" spans="1:7" s="10" customFormat="1" ht="35.1" customHeight="1" x14ac:dyDescent="0.75">
      <c r="A80" s="13">
        <v>1</v>
      </c>
      <c r="B80" s="3"/>
      <c r="C80" s="3"/>
      <c r="D80" s="3"/>
      <c r="E80" s="3"/>
      <c r="F80" s="3"/>
      <c r="G80" s="3"/>
    </row>
    <row r="81" spans="1:7" s="10" customFormat="1" ht="35.1" customHeight="1" x14ac:dyDescent="0.75">
      <c r="A81" s="13">
        <v>2</v>
      </c>
      <c r="B81" s="3"/>
      <c r="C81" s="3"/>
      <c r="D81" s="3"/>
      <c r="E81" s="3"/>
      <c r="F81" s="3"/>
      <c r="G81" s="3"/>
    </row>
    <row r="82" spans="1:7" s="10" customFormat="1" ht="35.1" customHeight="1" x14ac:dyDescent="0.75">
      <c r="A82" s="13">
        <v>3</v>
      </c>
      <c r="B82" s="3"/>
      <c r="C82" s="3"/>
      <c r="D82" s="3"/>
      <c r="E82" s="3"/>
      <c r="F82" s="3"/>
      <c r="G82" s="3"/>
    </row>
    <row r="83" spans="1:7" s="10" customFormat="1" ht="35.1" customHeight="1" x14ac:dyDescent="0.75">
      <c r="A83" s="13">
        <v>4</v>
      </c>
      <c r="B83" s="3"/>
      <c r="C83" s="3"/>
      <c r="D83" s="3"/>
      <c r="E83" s="3"/>
      <c r="F83" s="3"/>
      <c r="G83" s="3"/>
    </row>
    <row r="84" spans="1:7" s="10" customFormat="1" ht="35.1" customHeight="1" x14ac:dyDescent="0.75">
      <c r="A84" s="13">
        <v>5</v>
      </c>
      <c r="B84" s="3"/>
      <c r="C84" s="3"/>
      <c r="D84" s="3"/>
      <c r="E84" s="3"/>
      <c r="F84" s="3"/>
      <c r="G84" s="3"/>
    </row>
  </sheetData>
  <mergeCells count="28">
    <mergeCell ref="F62:F63"/>
    <mergeCell ref="G62:G63"/>
    <mergeCell ref="A78:A79"/>
    <mergeCell ref="B78:B79"/>
    <mergeCell ref="C78:C79"/>
    <mergeCell ref="D78:D79"/>
    <mergeCell ref="E78:E79"/>
    <mergeCell ref="F78:F79"/>
    <mergeCell ref="G78:G79"/>
    <mergeCell ref="A62:A63"/>
    <mergeCell ref="B62:B63"/>
    <mergeCell ref="C62:C63"/>
    <mergeCell ref="D62:D63"/>
    <mergeCell ref="E62:E63"/>
    <mergeCell ref="E46:E47"/>
    <mergeCell ref="F46:F47"/>
    <mergeCell ref="G46:G47"/>
    <mergeCell ref="A46:A47"/>
    <mergeCell ref="B46:B47"/>
    <mergeCell ref="C46:C47"/>
    <mergeCell ref="D46:D47"/>
    <mergeCell ref="E30:E31"/>
    <mergeCell ref="F30:F31"/>
    <mergeCell ref="G30:G31"/>
    <mergeCell ref="A30:A31"/>
    <mergeCell ref="C30:C31"/>
    <mergeCell ref="D30:D31"/>
    <mergeCell ref="B30:B31"/>
  </mergeCells>
  <phoneticPr fontId="1" type="noConversion"/>
  <printOptions horizontalCentered="1"/>
  <pageMargins left="0.39370078740157483" right="0.31496062992125984" top="0.39370078740157483" bottom="0.39370078740157483" header="0.51181102362204722" footer="0.51181102362204722"/>
  <pageSetup paperSize="9" scale="70" fitToHeight="50" orientation="landscape" r:id="rId1"/>
  <headerFooter alignWithMargins="0"/>
  <rowBreaks count="3" manualBreakCount="3">
    <brk id="36" max="16383" man="1"/>
    <brk id="52" max="16383" man="1"/>
    <brk id="6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2:M61"/>
  <sheetViews>
    <sheetView zoomScale="75" workbookViewId="0">
      <selection activeCell="D10" sqref="D10"/>
    </sheetView>
  </sheetViews>
  <sheetFormatPr defaultRowHeight="26.25" x14ac:dyDescent="0.55000000000000004"/>
  <cols>
    <col min="1" max="16384" width="9.140625" style="52"/>
  </cols>
  <sheetData>
    <row r="2" spans="1:13" s="18" customFormat="1" ht="35.1" customHeight="1" x14ac:dyDescent="0.65">
      <c r="A2" s="19" t="str">
        <f>'KPI RC'!A3</f>
        <v>9.1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19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s="18" customFormat="1" ht="35.1" customHeight="1" x14ac:dyDescent="0.65">
      <c r="B3" s="19" t="s">
        <v>167</v>
      </c>
      <c r="C3" s="19"/>
      <c r="D3" s="19"/>
      <c r="E3" s="19"/>
      <c r="F3" s="19"/>
      <c r="G3" s="19"/>
    </row>
    <row r="4" spans="1:13" ht="28.5" customHeight="1" x14ac:dyDescent="0.65">
      <c r="B4" s="18" t="s">
        <v>179</v>
      </c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3" s="54" customFormat="1" x14ac:dyDescent="0.55000000000000004"/>
    <row r="6" spans="1:13" s="54" customFormat="1" x14ac:dyDescent="0.55000000000000004"/>
    <row r="7" spans="1:13" s="54" customFormat="1" x14ac:dyDescent="0.55000000000000004"/>
    <row r="8" spans="1:13" s="54" customFormat="1" x14ac:dyDescent="0.55000000000000004"/>
    <row r="9" spans="1:13" s="54" customFormat="1" x14ac:dyDescent="0.55000000000000004"/>
    <row r="10" spans="1:13" s="54" customFormat="1" x14ac:dyDescent="0.55000000000000004"/>
    <row r="11" spans="1:13" s="54" customFormat="1" x14ac:dyDescent="0.55000000000000004"/>
    <row r="12" spans="1:13" s="54" customFormat="1" x14ac:dyDescent="0.55000000000000004"/>
    <row r="13" spans="1:13" s="54" customFormat="1" x14ac:dyDescent="0.55000000000000004"/>
    <row r="14" spans="1:13" s="54" customFormat="1" x14ac:dyDescent="0.55000000000000004"/>
    <row r="15" spans="1:13" s="54" customFormat="1" x14ac:dyDescent="0.55000000000000004"/>
    <row r="16" spans="1:13" s="54" customFormat="1" x14ac:dyDescent="0.55000000000000004"/>
    <row r="17" s="54" customFormat="1" x14ac:dyDescent="0.55000000000000004"/>
    <row r="18" s="54" customFormat="1" x14ac:dyDescent="0.55000000000000004"/>
    <row r="19" s="54" customFormat="1" x14ac:dyDescent="0.55000000000000004"/>
    <row r="20" s="54" customFormat="1" x14ac:dyDescent="0.55000000000000004"/>
    <row r="21" s="54" customFormat="1" x14ac:dyDescent="0.55000000000000004"/>
    <row r="22" s="54" customFormat="1" x14ac:dyDescent="0.55000000000000004"/>
    <row r="23" s="54" customFormat="1" x14ac:dyDescent="0.55000000000000004"/>
    <row r="24" s="54" customFormat="1" x14ac:dyDescent="0.55000000000000004"/>
    <row r="25" s="54" customFormat="1" x14ac:dyDescent="0.55000000000000004"/>
    <row r="26" s="54" customFormat="1" x14ac:dyDescent="0.55000000000000004"/>
    <row r="27" s="54" customFormat="1" x14ac:dyDescent="0.55000000000000004"/>
    <row r="28" s="54" customFormat="1" x14ac:dyDescent="0.55000000000000004"/>
    <row r="29" s="54" customFormat="1" x14ac:dyDescent="0.55000000000000004"/>
    <row r="30" s="54" customFormat="1" x14ac:dyDescent="0.55000000000000004"/>
    <row r="31" s="54" customFormat="1" x14ac:dyDescent="0.55000000000000004"/>
    <row r="32" s="54" customFormat="1" x14ac:dyDescent="0.55000000000000004"/>
    <row r="33" s="54" customFormat="1" x14ac:dyDescent="0.55000000000000004"/>
    <row r="34" s="54" customFormat="1" x14ac:dyDescent="0.55000000000000004"/>
    <row r="35" s="54" customFormat="1" x14ac:dyDescent="0.55000000000000004"/>
    <row r="36" s="54" customFormat="1" x14ac:dyDescent="0.55000000000000004"/>
    <row r="37" s="54" customFormat="1" x14ac:dyDescent="0.55000000000000004"/>
    <row r="38" s="54" customFormat="1" x14ac:dyDescent="0.55000000000000004"/>
    <row r="39" s="54" customFormat="1" x14ac:dyDescent="0.55000000000000004"/>
    <row r="40" s="54" customFormat="1" x14ac:dyDescent="0.55000000000000004"/>
    <row r="41" s="54" customFormat="1" x14ac:dyDescent="0.55000000000000004"/>
    <row r="42" s="54" customFormat="1" x14ac:dyDescent="0.55000000000000004"/>
    <row r="43" s="54" customFormat="1" x14ac:dyDescent="0.55000000000000004"/>
    <row r="44" s="54" customFormat="1" x14ac:dyDescent="0.55000000000000004"/>
    <row r="45" s="54" customFormat="1" x14ac:dyDescent="0.55000000000000004"/>
    <row r="46" s="54" customFormat="1" x14ac:dyDescent="0.55000000000000004"/>
    <row r="47" s="54" customFormat="1" x14ac:dyDescent="0.55000000000000004"/>
    <row r="48" s="54" customFormat="1" x14ac:dyDescent="0.55000000000000004"/>
    <row r="49" s="54" customFormat="1" x14ac:dyDescent="0.55000000000000004"/>
    <row r="50" s="54" customFormat="1" x14ac:dyDescent="0.55000000000000004"/>
    <row r="51" s="54" customFormat="1" x14ac:dyDescent="0.55000000000000004"/>
    <row r="52" s="54" customFormat="1" x14ac:dyDescent="0.55000000000000004"/>
    <row r="53" s="54" customFormat="1" x14ac:dyDescent="0.55000000000000004"/>
    <row r="54" s="54" customFormat="1" x14ac:dyDescent="0.55000000000000004"/>
    <row r="55" s="54" customFormat="1" x14ac:dyDescent="0.55000000000000004"/>
    <row r="56" s="54" customFormat="1" x14ac:dyDescent="0.55000000000000004"/>
    <row r="57" s="54" customFormat="1" x14ac:dyDescent="0.55000000000000004"/>
    <row r="58" s="54" customFormat="1" x14ac:dyDescent="0.55000000000000004"/>
    <row r="59" s="54" customFormat="1" x14ac:dyDescent="0.55000000000000004"/>
    <row r="60" s="54" customFormat="1" x14ac:dyDescent="0.55000000000000004"/>
    <row r="61" s="54" customFormat="1" x14ac:dyDescent="0.55000000000000004"/>
  </sheetData>
  <phoneticPr fontId="1" type="noConversion"/>
  <pageMargins left="0.39370078740157483" right="0.31496062992125984" top="0.86614173228346458" bottom="0.98425196850393704" header="0.51181102362204722" footer="0.51181102362204722"/>
  <pageSetup paperSize="9" scale="4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83"/>
  <sheetViews>
    <sheetView view="pageBreakPreview" topLeftCell="A25" zoomScale="86" zoomScaleNormal="75" zoomScaleSheetLayoutView="86" workbookViewId="0">
      <selection activeCell="A82" sqref="A82:G83"/>
    </sheetView>
  </sheetViews>
  <sheetFormatPr defaultRowHeight="44.45" customHeight="1" x14ac:dyDescent="0.75"/>
  <cols>
    <col min="1" max="1" width="9.42578125" style="5" customWidth="1"/>
    <col min="2" max="2" width="63.28515625" style="5" customWidth="1"/>
    <col min="3" max="3" width="25.7109375" style="5" customWidth="1"/>
    <col min="4" max="4" width="61.28515625" style="5" customWidth="1"/>
    <col min="5" max="5" width="52.85546875" style="5" customWidth="1"/>
    <col min="6" max="6" width="47.85546875" style="5" customWidth="1"/>
    <col min="7" max="7" width="28.42578125" style="5" customWidth="1"/>
    <col min="8" max="16384" width="9.140625" style="5"/>
  </cols>
  <sheetData>
    <row r="2" spans="1:7" s="28" customFormat="1" ht="44.45" customHeight="1" x14ac:dyDescent="0.85">
      <c r="A2" s="30" t="s">
        <v>180</v>
      </c>
      <c r="E2" s="46"/>
      <c r="F2" s="46"/>
      <c r="G2" s="46"/>
    </row>
    <row r="3" spans="1:7" ht="44.45" customHeight="1" x14ac:dyDescent="0.75">
      <c r="A3" s="51" t="s">
        <v>181</v>
      </c>
      <c r="B3" s="4"/>
      <c r="C3" s="47"/>
      <c r="D3" s="47"/>
      <c r="E3" s="47"/>
      <c r="F3" s="47"/>
    </row>
    <row r="4" spans="1:7" ht="44.45" customHeight="1" x14ac:dyDescent="0.75">
      <c r="A4" s="142" t="s">
        <v>107</v>
      </c>
      <c r="B4" s="142"/>
      <c r="C4" s="142"/>
      <c r="D4" s="142"/>
      <c r="E4" s="7"/>
      <c r="F4" s="7"/>
    </row>
    <row r="5" spans="1:7" s="17" customFormat="1" ht="44.45" customHeight="1" x14ac:dyDescent="0.75">
      <c r="A5" s="16" t="s">
        <v>32</v>
      </c>
      <c r="B5" s="16" t="s">
        <v>33</v>
      </c>
      <c r="C5" s="16" t="s">
        <v>182</v>
      </c>
      <c r="D5" s="16" t="s">
        <v>183</v>
      </c>
      <c r="E5" s="16" t="s">
        <v>35</v>
      </c>
      <c r="F5" s="8" t="s">
        <v>184</v>
      </c>
      <c r="G5" s="27" t="s">
        <v>95</v>
      </c>
    </row>
    <row r="6" spans="1:7" s="10" customFormat="1" ht="44.45" customHeight="1" x14ac:dyDescent="0.75">
      <c r="A6" s="3">
        <v>1</v>
      </c>
      <c r="B6" s="3"/>
      <c r="C6" s="3"/>
      <c r="D6" s="3"/>
      <c r="E6" s="3"/>
      <c r="F6" s="3"/>
      <c r="G6" s="3"/>
    </row>
    <row r="7" spans="1:7" s="10" customFormat="1" ht="44.45" customHeight="1" x14ac:dyDescent="0.75">
      <c r="A7" s="3">
        <v>2</v>
      </c>
      <c r="B7" s="3"/>
      <c r="C7" s="3"/>
      <c r="D7" s="3"/>
      <c r="E7" s="3"/>
      <c r="F7" s="3"/>
      <c r="G7" s="3"/>
    </row>
    <row r="8" spans="1:7" s="10" customFormat="1" ht="44.45" customHeight="1" x14ac:dyDescent="0.75">
      <c r="A8" s="3">
        <v>3</v>
      </c>
      <c r="B8" s="3"/>
      <c r="C8" s="3"/>
      <c r="D8" s="3"/>
      <c r="E8" s="3"/>
      <c r="F8" s="3"/>
      <c r="G8" s="3"/>
    </row>
    <row r="9" spans="1:7" s="10" customFormat="1" ht="44.45" customHeight="1" x14ac:dyDescent="0.75">
      <c r="A9" s="3">
        <v>4</v>
      </c>
      <c r="B9" s="3"/>
      <c r="C9" s="3"/>
      <c r="D9" s="3"/>
      <c r="E9" s="3"/>
      <c r="F9" s="3"/>
      <c r="G9" s="3"/>
    </row>
    <row r="10" spans="1:7" s="10" customFormat="1" ht="44.45" customHeight="1" x14ac:dyDescent="0.75">
      <c r="A10" s="3">
        <v>5</v>
      </c>
      <c r="B10" s="3"/>
      <c r="C10" s="3"/>
      <c r="D10" s="3"/>
      <c r="E10" s="3"/>
      <c r="F10" s="3"/>
      <c r="G10" s="3"/>
    </row>
    <row r="11" spans="1:7" ht="44.45" customHeight="1" x14ac:dyDescent="0.75">
      <c r="A11" s="142" t="s">
        <v>118</v>
      </c>
      <c r="B11" s="142"/>
      <c r="C11" s="142"/>
      <c r="D11" s="142"/>
      <c r="E11" s="7"/>
      <c r="F11" s="7"/>
    </row>
    <row r="12" spans="1:7" s="17" customFormat="1" ht="44.45" customHeight="1" x14ac:dyDescent="0.75">
      <c r="A12" s="16" t="s">
        <v>32</v>
      </c>
      <c r="B12" s="16" t="s">
        <v>33</v>
      </c>
      <c r="C12" s="16" t="s">
        <v>182</v>
      </c>
      <c r="D12" s="16" t="s">
        <v>183</v>
      </c>
      <c r="E12" s="16" t="s">
        <v>35</v>
      </c>
      <c r="F12" s="8" t="s">
        <v>184</v>
      </c>
      <c r="G12" s="27" t="s">
        <v>95</v>
      </c>
    </row>
    <row r="13" spans="1:7" s="10" customFormat="1" ht="44.45" customHeight="1" x14ac:dyDescent="0.75">
      <c r="A13" s="3">
        <v>1</v>
      </c>
      <c r="B13" s="3"/>
      <c r="C13" s="3"/>
      <c r="D13" s="3"/>
      <c r="E13" s="3"/>
      <c r="F13" s="3"/>
      <c r="G13" s="3"/>
    </row>
    <row r="14" spans="1:7" s="10" customFormat="1" ht="44.45" customHeight="1" x14ac:dyDescent="0.75">
      <c r="A14" s="3">
        <v>2</v>
      </c>
      <c r="B14" s="3"/>
      <c r="C14" s="3"/>
      <c r="D14" s="3"/>
      <c r="E14" s="3"/>
      <c r="F14" s="3"/>
      <c r="G14" s="3"/>
    </row>
    <row r="15" spans="1:7" s="10" customFormat="1" ht="44.45" customHeight="1" x14ac:dyDescent="0.75">
      <c r="A15" s="3">
        <v>3</v>
      </c>
      <c r="B15" s="3"/>
      <c r="C15" s="3"/>
      <c r="D15" s="3"/>
      <c r="E15" s="3"/>
      <c r="F15" s="3"/>
      <c r="G15" s="3"/>
    </row>
    <row r="16" spans="1:7" s="10" customFormat="1" ht="44.45" customHeight="1" x14ac:dyDescent="0.75">
      <c r="A16" s="3">
        <v>4</v>
      </c>
      <c r="B16" s="3"/>
      <c r="C16" s="3"/>
      <c r="D16" s="3"/>
      <c r="E16" s="3"/>
      <c r="F16" s="3"/>
      <c r="G16" s="3"/>
    </row>
    <row r="17" spans="1:7" s="10" customFormat="1" ht="44.45" customHeight="1" x14ac:dyDescent="0.75">
      <c r="A17" s="3">
        <v>5</v>
      </c>
      <c r="B17" s="3"/>
      <c r="C17" s="3"/>
      <c r="D17" s="3"/>
      <c r="E17" s="3"/>
      <c r="F17" s="3"/>
      <c r="G17" s="3"/>
    </row>
    <row r="18" spans="1:7" s="10" customFormat="1" ht="44.45" customHeight="1" x14ac:dyDescent="0.75">
      <c r="A18" s="155" t="s">
        <v>185</v>
      </c>
      <c r="B18" s="155"/>
      <c r="C18" s="155"/>
      <c r="D18" s="155"/>
      <c r="E18" s="155"/>
      <c r="F18" s="155"/>
      <c r="G18" s="155"/>
    </row>
    <row r="19" spans="1:7" s="10" customFormat="1" ht="44.45" customHeight="1" x14ac:dyDescent="0.75">
      <c r="A19" s="151"/>
      <c r="B19" s="151"/>
      <c r="C19" s="151"/>
      <c r="D19" s="151"/>
      <c r="E19" s="151"/>
      <c r="F19" s="151"/>
      <c r="G19" s="151"/>
    </row>
    <row r="20" spans="1:7" ht="44.45" customHeight="1" x14ac:dyDescent="0.75">
      <c r="A20" s="142" t="s">
        <v>186</v>
      </c>
      <c r="B20" s="142"/>
      <c r="C20" s="142"/>
      <c r="D20" s="142"/>
      <c r="E20" s="7"/>
      <c r="F20" s="7"/>
    </row>
    <row r="21" spans="1:7" s="17" customFormat="1" ht="44.45" customHeight="1" x14ac:dyDescent="0.75">
      <c r="A21" s="16" t="s">
        <v>32</v>
      </c>
      <c r="B21" s="16" t="s">
        <v>33</v>
      </c>
      <c r="C21" s="16" t="s">
        <v>182</v>
      </c>
      <c r="D21" s="16" t="s">
        <v>183</v>
      </c>
      <c r="E21" s="16" t="s">
        <v>35</v>
      </c>
      <c r="F21" s="8" t="s">
        <v>184</v>
      </c>
      <c r="G21" s="27" t="s">
        <v>95</v>
      </c>
    </row>
    <row r="22" spans="1:7" s="10" customFormat="1" ht="44.45" customHeight="1" x14ac:dyDescent="0.75">
      <c r="A22" s="3">
        <v>1</v>
      </c>
      <c r="B22" s="3"/>
      <c r="C22" s="3"/>
      <c r="D22" s="3"/>
      <c r="E22" s="3"/>
      <c r="F22" s="3"/>
      <c r="G22" s="3"/>
    </row>
    <row r="23" spans="1:7" s="10" customFormat="1" ht="44.45" customHeight="1" x14ac:dyDescent="0.75">
      <c r="A23" s="3">
        <v>2</v>
      </c>
      <c r="B23" s="3"/>
      <c r="C23" s="3"/>
      <c r="D23" s="3"/>
      <c r="E23" s="3"/>
      <c r="F23" s="3"/>
      <c r="G23" s="3"/>
    </row>
    <row r="24" spans="1:7" s="10" customFormat="1" ht="44.45" customHeight="1" x14ac:dyDescent="0.75">
      <c r="A24" s="3">
        <v>3</v>
      </c>
      <c r="B24" s="3"/>
      <c r="C24" s="3"/>
      <c r="D24" s="3"/>
      <c r="E24" s="3"/>
      <c r="F24" s="3"/>
      <c r="G24" s="3"/>
    </row>
    <row r="25" spans="1:7" s="10" customFormat="1" ht="44.45" customHeight="1" x14ac:dyDescent="0.75">
      <c r="A25" s="3">
        <v>4</v>
      </c>
      <c r="B25" s="3"/>
      <c r="C25" s="3"/>
      <c r="D25" s="3"/>
      <c r="E25" s="3"/>
      <c r="F25" s="3"/>
      <c r="G25" s="3"/>
    </row>
    <row r="26" spans="1:7" s="10" customFormat="1" ht="44.45" customHeight="1" x14ac:dyDescent="0.75">
      <c r="A26" s="3">
        <v>5</v>
      </c>
      <c r="B26" s="3"/>
      <c r="C26" s="3"/>
      <c r="D26" s="3"/>
      <c r="E26" s="3"/>
      <c r="F26" s="3"/>
      <c r="G26" s="3"/>
    </row>
    <row r="27" spans="1:7" ht="44.45" customHeight="1" x14ac:dyDescent="0.75">
      <c r="A27" s="142" t="s">
        <v>187</v>
      </c>
      <c r="B27" s="142"/>
      <c r="C27" s="142"/>
      <c r="D27" s="142"/>
      <c r="E27" s="7"/>
      <c r="F27" s="7"/>
    </row>
    <row r="28" spans="1:7" s="17" customFormat="1" ht="44.45" customHeight="1" x14ac:dyDescent="0.75">
      <c r="A28" s="16" t="s">
        <v>32</v>
      </c>
      <c r="B28" s="16" t="s">
        <v>33</v>
      </c>
      <c r="C28" s="16" t="s">
        <v>182</v>
      </c>
      <c r="D28" s="16" t="s">
        <v>183</v>
      </c>
      <c r="E28" s="16" t="s">
        <v>35</v>
      </c>
      <c r="F28" s="8" t="s">
        <v>184</v>
      </c>
      <c r="G28" s="27" t="s">
        <v>95</v>
      </c>
    </row>
    <row r="29" spans="1:7" s="10" customFormat="1" ht="44.45" customHeight="1" x14ac:dyDescent="0.75">
      <c r="A29" s="3">
        <v>1</v>
      </c>
      <c r="B29" s="3"/>
      <c r="C29" s="3"/>
      <c r="D29" s="3"/>
      <c r="E29" s="3"/>
      <c r="F29" s="3"/>
      <c r="G29" s="3"/>
    </row>
    <row r="30" spans="1:7" s="10" customFormat="1" ht="44.45" customHeight="1" x14ac:dyDescent="0.75">
      <c r="A30" s="3">
        <v>2</v>
      </c>
      <c r="B30" s="3"/>
      <c r="C30" s="3"/>
      <c r="D30" s="3"/>
      <c r="E30" s="3"/>
      <c r="F30" s="3"/>
      <c r="G30" s="3"/>
    </row>
    <row r="31" spans="1:7" s="10" customFormat="1" ht="44.45" customHeight="1" x14ac:dyDescent="0.75">
      <c r="A31" s="3">
        <v>3</v>
      </c>
      <c r="B31" s="3"/>
      <c r="C31" s="3"/>
      <c r="D31" s="3"/>
      <c r="E31" s="3"/>
      <c r="F31" s="3"/>
      <c r="G31" s="3"/>
    </row>
    <row r="32" spans="1:7" s="10" customFormat="1" ht="44.45" customHeight="1" x14ac:dyDescent="0.75">
      <c r="A32" s="3">
        <v>4</v>
      </c>
      <c r="B32" s="3"/>
      <c r="C32" s="3"/>
      <c r="D32" s="3"/>
      <c r="E32" s="3"/>
      <c r="F32" s="3"/>
      <c r="G32" s="3"/>
    </row>
    <row r="33" spans="1:7" s="10" customFormat="1" ht="44.45" customHeight="1" x14ac:dyDescent="0.75">
      <c r="A33" s="3">
        <v>5</v>
      </c>
      <c r="B33" s="3"/>
      <c r="C33" s="3"/>
      <c r="D33" s="3"/>
      <c r="E33" s="3"/>
      <c r="F33" s="3"/>
      <c r="G33" s="3"/>
    </row>
    <row r="34" spans="1:7" s="10" customFormat="1" ht="44.45" customHeight="1" x14ac:dyDescent="0.75">
      <c r="A34" s="155" t="s">
        <v>185</v>
      </c>
      <c r="B34" s="155"/>
      <c r="C34" s="155"/>
      <c r="D34" s="155"/>
      <c r="E34" s="155"/>
      <c r="F34" s="155"/>
      <c r="G34" s="155"/>
    </row>
    <row r="35" spans="1:7" s="10" customFormat="1" ht="44.45" customHeight="1" x14ac:dyDescent="0.75">
      <c r="A35" s="151"/>
      <c r="B35" s="151"/>
      <c r="C35" s="151"/>
      <c r="D35" s="151"/>
      <c r="E35" s="151"/>
      <c r="F35" s="151"/>
      <c r="G35" s="151"/>
    </row>
    <row r="36" spans="1:7" ht="44.45" customHeight="1" x14ac:dyDescent="0.75">
      <c r="A36" s="150" t="s">
        <v>188</v>
      </c>
      <c r="B36" s="150"/>
      <c r="C36" s="150"/>
      <c r="D36" s="150"/>
      <c r="E36" s="7"/>
      <c r="F36" s="7"/>
    </row>
    <row r="37" spans="1:7" s="17" customFormat="1" ht="44.45" customHeight="1" x14ac:dyDescent="0.75">
      <c r="A37" s="16" t="s">
        <v>32</v>
      </c>
      <c r="B37" s="16" t="s">
        <v>33</v>
      </c>
      <c r="C37" s="16" t="s">
        <v>182</v>
      </c>
      <c r="D37" s="16" t="s">
        <v>183</v>
      </c>
      <c r="E37" s="16" t="s">
        <v>35</v>
      </c>
      <c r="F37" s="8" t="s">
        <v>184</v>
      </c>
      <c r="G37" s="27" t="s">
        <v>95</v>
      </c>
    </row>
    <row r="38" spans="1:7" s="10" customFormat="1" ht="44.45" customHeight="1" x14ac:dyDescent="0.75">
      <c r="A38" s="3">
        <v>1</v>
      </c>
      <c r="B38" s="3"/>
      <c r="C38" s="3"/>
      <c r="D38" s="3"/>
      <c r="E38" s="3"/>
      <c r="F38" s="3"/>
      <c r="G38" s="3"/>
    </row>
    <row r="39" spans="1:7" s="10" customFormat="1" ht="44.45" customHeight="1" x14ac:dyDescent="0.75">
      <c r="A39" s="3">
        <v>2</v>
      </c>
      <c r="B39" s="3"/>
      <c r="C39" s="3"/>
      <c r="D39" s="3"/>
      <c r="E39" s="3"/>
      <c r="F39" s="3"/>
      <c r="G39" s="3"/>
    </row>
    <row r="40" spans="1:7" s="10" customFormat="1" ht="44.45" customHeight="1" x14ac:dyDescent="0.75">
      <c r="A40" s="3">
        <v>3</v>
      </c>
      <c r="B40" s="3"/>
      <c r="C40" s="3"/>
      <c r="D40" s="3"/>
      <c r="E40" s="3"/>
      <c r="F40" s="3"/>
      <c r="G40" s="3"/>
    </row>
    <row r="41" spans="1:7" s="10" customFormat="1" ht="44.45" customHeight="1" x14ac:dyDescent="0.75">
      <c r="A41" s="3">
        <v>4</v>
      </c>
      <c r="B41" s="3"/>
      <c r="C41" s="3"/>
      <c r="D41" s="3"/>
      <c r="E41" s="3"/>
      <c r="F41" s="3"/>
      <c r="G41" s="3"/>
    </row>
    <row r="42" spans="1:7" s="10" customFormat="1" ht="44.45" customHeight="1" x14ac:dyDescent="0.75">
      <c r="A42" s="3">
        <v>5</v>
      </c>
      <c r="B42" s="3"/>
      <c r="C42" s="3"/>
      <c r="D42" s="3"/>
      <c r="E42" s="3"/>
      <c r="F42" s="3"/>
      <c r="G42" s="3"/>
    </row>
    <row r="43" spans="1:7" ht="44.45" customHeight="1" x14ac:dyDescent="0.75">
      <c r="A43" s="142" t="s">
        <v>189</v>
      </c>
      <c r="B43" s="142"/>
      <c r="C43" s="142"/>
      <c r="D43" s="142"/>
      <c r="E43" s="7"/>
      <c r="F43" s="7"/>
    </row>
    <row r="44" spans="1:7" s="17" customFormat="1" ht="44.45" customHeight="1" x14ac:dyDescent="0.75">
      <c r="A44" s="16" t="s">
        <v>32</v>
      </c>
      <c r="B44" s="16" t="s">
        <v>33</v>
      </c>
      <c r="C44" s="16" t="s">
        <v>182</v>
      </c>
      <c r="D44" s="16" t="s">
        <v>183</v>
      </c>
      <c r="E44" s="16" t="s">
        <v>35</v>
      </c>
      <c r="F44" s="8" t="s">
        <v>184</v>
      </c>
      <c r="G44" s="27" t="s">
        <v>95</v>
      </c>
    </row>
    <row r="45" spans="1:7" s="10" customFormat="1" ht="44.45" customHeight="1" x14ac:dyDescent="0.75">
      <c r="A45" s="3">
        <v>1</v>
      </c>
      <c r="B45" s="3"/>
      <c r="C45" s="3"/>
      <c r="D45" s="3"/>
      <c r="E45" s="3"/>
      <c r="F45" s="3"/>
      <c r="G45" s="3"/>
    </row>
    <row r="46" spans="1:7" s="10" customFormat="1" ht="44.45" customHeight="1" x14ac:dyDescent="0.75">
      <c r="A46" s="3">
        <v>2</v>
      </c>
      <c r="B46" s="3"/>
      <c r="C46" s="3"/>
      <c r="D46" s="3"/>
      <c r="E46" s="3"/>
      <c r="F46" s="3"/>
      <c r="G46" s="3"/>
    </row>
    <row r="47" spans="1:7" s="10" customFormat="1" ht="44.45" customHeight="1" x14ac:dyDescent="0.75">
      <c r="A47" s="3">
        <v>3</v>
      </c>
      <c r="B47" s="3"/>
      <c r="C47" s="3"/>
      <c r="D47" s="3"/>
      <c r="E47" s="3"/>
      <c r="F47" s="3"/>
      <c r="G47" s="3"/>
    </row>
    <row r="48" spans="1:7" s="10" customFormat="1" ht="44.45" customHeight="1" x14ac:dyDescent="0.75">
      <c r="A48" s="3">
        <v>4</v>
      </c>
      <c r="B48" s="3"/>
      <c r="C48" s="3"/>
      <c r="D48" s="3"/>
      <c r="E48" s="3"/>
      <c r="F48" s="3"/>
      <c r="G48" s="3"/>
    </row>
    <row r="49" spans="1:7" s="10" customFormat="1" ht="44.45" customHeight="1" x14ac:dyDescent="0.75">
      <c r="A49" s="3">
        <v>5</v>
      </c>
      <c r="B49" s="3"/>
      <c r="C49" s="3"/>
      <c r="D49" s="3"/>
      <c r="E49" s="3"/>
      <c r="F49" s="3"/>
      <c r="G49" s="3"/>
    </row>
    <row r="50" spans="1:7" s="10" customFormat="1" ht="44.45" customHeight="1" x14ac:dyDescent="0.75">
      <c r="A50" s="155" t="s">
        <v>185</v>
      </c>
      <c r="B50" s="155"/>
      <c r="C50" s="155"/>
      <c r="D50" s="155"/>
      <c r="E50" s="155"/>
      <c r="F50" s="155"/>
      <c r="G50" s="155"/>
    </row>
    <row r="51" spans="1:7" s="10" customFormat="1" ht="44.45" customHeight="1" x14ac:dyDescent="0.75">
      <c r="A51" s="151"/>
      <c r="B51" s="151"/>
      <c r="C51" s="151"/>
      <c r="D51" s="151"/>
      <c r="E51" s="151"/>
      <c r="F51" s="151"/>
      <c r="G51" s="151"/>
    </row>
    <row r="52" spans="1:7" ht="44.45" customHeight="1" x14ac:dyDescent="0.75">
      <c r="A52" s="150" t="s">
        <v>190</v>
      </c>
      <c r="B52" s="150"/>
      <c r="C52" s="150"/>
      <c r="D52" s="150"/>
      <c r="E52" s="7"/>
      <c r="F52" s="7"/>
    </row>
    <row r="53" spans="1:7" s="17" customFormat="1" ht="44.45" customHeight="1" x14ac:dyDescent="0.75">
      <c r="A53" s="16" t="s">
        <v>32</v>
      </c>
      <c r="B53" s="16" t="s">
        <v>33</v>
      </c>
      <c r="C53" s="16" t="s">
        <v>182</v>
      </c>
      <c r="D53" s="16" t="s">
        <v>183</v>
      </c>
      <c r="E53" s="16" t="s">
        <v>35</v>
      </c>
      <c r="F53" s="8" t="s">
        <v>184</v>
      </c>
      <c r="G53" s="27" t="s">
        <v>95</v>
      </c>
    </row>
    <row r="54" spans="1:7" s="10" customFormat="1" ht="44.45" customHeight="1" x14ac:dyDescent="0.75">
      <c r="A54" s="3">
        <v>1</v>
      </c>
      <c r="B54" s="3"/>
      <c r="C54" s="3"/>
      <c r="D54" s="3"/>
      <c r="E54" s="3"/>
      <c r="F54" s="3"/>
      <c r="G54" s="3"/>
    </row>
    <row r="55" spans="1:7" s="10" customFormat="1" ht="44.45" customHeight="1" x14ac:dyDescent="0.75">
      <c r="A55" s="3">
        <v>2</v>
      </c>
      <c r="B55" s="3"/>
      <c r="C55" s="3"/>
      <c r="D55" s="3"/>
      <c r="E55" s="3"/>
      <c r="F55" s="3"/>
      <c r="G55" s="3"/>
    </row>
    <row r="56" spans="1:7" s="10" customFormat="1" ht="44.45" customHeight="1" x14ac:dyDescent="0.75">
      <c r="A56" s="3">
        <v>3</v>
      </c>
      <c r="B56" s="3"/>
      <c r="C56" s="3"/>
      <c r="D56" s="3"/>
      <c r="E56" s="3"/>
      <c r="F56" s="3"/>
      <c r="G56" s="3"/>
    </row>
    <row r="57" spans="1:7" s="10" customFormat="1" ht="44.45" customHeight="1" x14ac:dyDescent="0.75">
      <c r="A57" s="3">
        <v>4</v>
      </c>
      <c r="B57" s="3"/>
      <c r="C57" s="3"/>
      <c r="D57" s="3"/>
      <c r="E57" s="3"/>
      <c r="F57" s="3"/>
      <c r="G57" s="3"/>
    </row>
    <row r="58" spans="1:7" s="10" customFormat="1" ht="44.45" customHeight="1" x14ac:dyDescent="0.75">
      <c r="A58" s="3">
        <v>5</v>
      </c>
      <c r="B58" s="3"/>
      <c r="C58" s="3"/>
      <c r="D58" s="3"/>
      <c r="E58" s="3"/>
      <c r="F58" s="3"/>
      <c r="G58" s="3"/>
    </row>
    <row r="59" spans="1:7" ht="44.45" customHeight="1" x14ac:dyDescent="0.75">
      <c r="A59" s="142" t="s">
        <v>191</v>
      </c>
      <c r="B59" s="142"/>
      <c r="C59" s="142"/>
      <c r="D59" s="142"/>
      <c r="E59" s="7"/>
      <c r="F59" s="7"/>
    </row>
    <row r="60" spans="1:7" s="17" customFormat="1" ht="44.45" customHeight="1" x14ac:dyDescent="0.75">
      <c r="A60" s="16" t="s">
        <v>32</v>
      </c>
      <c r="B60" s="16" t="s">
        <v>33</v>
      </c>
      <c r="C60" s="16" t="s">
        <v>182</v>
      </c>
      <c r="D60" s="16" t="s">
        <v>183</v>
      </c>
      <c r="E60" s="16" t="s">
        <v>35</v>
      </c>
      <c r="F60" s="8" t="s">
        <v>184</v>
      </c>
      <c r="G60" s="27" t="s">
        <v>95</v>
      </c>
    </row>
    <row r="61" spans="1:7" s="10" customFormat="1" ht="44.45" customHeight="1" x14ac:dyDescent="0.75">
      <c r="A61" s="3">
        <v>1</v>
      </c>
      <c r="B61" s="3"/>
      <c r="C61" s="3"/>
      <c r="D61" s="3"/>
      <c r="E61" s="3"/>
      <c r="F61" s="3"/>
      <c r="G61" s="3"/>
    </row>
    <row r="62" spans="1:7" s="10" customFormat="1" ht="44.45" customHeight="1" x14ac:dyDescent="0.75">
      <c r="A62" s="3">
        <v>2</v>
      </c>
      <c r="B62" s="3"/>
      <c r="C62" s="3"/>
      <c r="D62" s="3"/>
      <c r="E62" s="3"/>
      <c r="F62" s="3"/>
      <c r="G62" s="3"/>
    </row>
    <row r="63" spans="1:7" s="10" customFormat="1" ht="44.45" customHeight="1" x14ac:dyDescent="0.75">
      <c r="A63" s="3">
        <v>3</v>
      </c>
      <c r="B63" s="3"/>
      <c r="C63" s="3"/>
      <c r="D63" s="3"/>
      <c r="E63" s="3"/>
      <c r="F63" s="3"/>
      <c r="G63" s="3"/>
    </row>
    <row r="64" spans="1:7" s="10" customFormat="1" ht="44.45" customHeight="1" x14ac:dyDescent="0.75">
      <c r="A64" s="3">
        <v>4</v>
      </c>
      <c r="B64" s="3"/>
      <c r="C64" s="3"/>
      <c r="D64" s="3"/>
      <c r="E64" s="3"/>
      <c r="F64" s="3"/>
      <c r="G64" s="3"/>
    </row>
    <row r="65" spans="1:7" s="10" customFormat="1" ht="44.45" customHeight="1" x14ac:dyDescent="0.75">
      <c r="A65" s="3">
        <v>5</v>
      </c>
      <c r="B65" s="3"/>
      <c r="C65" s="3"/>
      <c r="D65" s="3"/>
      <c r="E65" s="3"/>
      <c r="F65" s="3"/>
      <c r="G65" s="3"/>
    </row>
    <row r="66" spans="1:7" s="10" customFormat="1" ht="44.45" customHeight="1" x14ac:dyDescent="0.75">
      <c r="A66" s="155" t="s">
        <v>185</v>
      </c>
      <c r="B66" s="155"/>
      <c r="C66" s="155"/>
      <c r="D66" s="155"/>
      <c r="E66" s="155"/>
      <c r="F66" s="155"/>
      <c r="G66" s="155"/>
    </row>
    <row r="67" spans="1:7" s="10" customFormat="1" ht="44.45" customHeight="1" x14ac:dyDescent="0.75">
      <c r="A67" s="151"/>
      <c r="B67" s="151"/>
      <c r="C67" s="151"/>
      <c r="D67" s="151"/>
      <c r="E67" s="151"/>
      <c r="F67" s="151"/>
      <c r="G67" s="151"/>
    </row>
    <row r="68" spans="1:7" ht="44.45" customHeight="1" x14ac:dyDescent="0.75">
      <c r="A68" s="150" t="s">
        <v>192</v>
      </c>
      <c r="B68" s="150"/>
      <c r="C68" s="150"/>
      <c r="D68" s="150"/>
      <c r="E68" s="7"/>
      <c r="F68" s="7"/>
    </row>
    <row r="69" spans="1:7" s="17" customFormat="1" ht="44.45" customHeight="1" x14ac:dyDescent="0.75">
      <c r="A69" s="16" t="s">
        <v>32</v>
      </c>
      <c r="B69" s="16" t="s">
        <v>33</v>
      </c>
      <c r="C69" s="16" t="s">
        <v>182</v>
      </c>
      <c r="D69" s="16" t="s">
        <v>183</v>
      </c>
      <c r="E69" s="16" t="s">
        <v>35</v>
      </c>
      <c r="F69" s="8" t="s">
        <v>184</v>
      </c>
      <c r="G69" s="27" t="s">
        <v>95</v>
      </c>
    </row>
    <row r="70" spans="1:7" s="10" customFormat="1" ht="44.45" customHeight="1" x14ac:dyDescent="0.75">
      <c r="A70" s="3">
        <v>1</v>
      </c>
      <c r="B70" s="3"/>
      <c r="C70" s="3"/>
      <c r="D70" s="3"/>
      <c r="E70" s="3"/>
      <c r="F70" s="3"/>
      <c r="G70" s="3"/>
    </row>
    <row r="71" spans="1:7" s="10" customFormat="1" ht="44.45" customHeight="1" x14ac:dyDescent="0.75">
      <c r="A71" s="3">
        <v>2</v>
      </c>
      <c r="B71" s="3"/>
      <c r="C71" s="3"/>
      <c r="D71" s="3"/>
      <c r="E71" s="3"/>
      <c r="F71" s="3"/>
      <c r="G71" s="3"/>
    </row>
    <row r="72" spans="1:7" s="10" customFormat="1" ht="44.45" customHeight="1" x14ac:dyDescent="0.75">
      <c r="A72" s="3">
        <v>3</v>
      </c>
      <c r="B72" s="3"/>
      <c r="C72" s="3"/>
      <c r="D72" s="3"/>
      <c r="E72" s="3"/>
      <c r="F72" s="3"/>
      <c r="G72" s="3"/>
    </row>
    <row r="73" spans="1:7" s="10" customFormat="1" ht="44.45" customHeight="1" x14ac:dyDescent="0.75">
      <c r="A73" s="3">
        <v>4</v>
      </c>
      <c r="B73" s="3"/>
      <c r="C73" s="3"/>
      <c r="D73" s="3"/>
      <c r="E73" s="3"/>
      <c r="F73" s="3"/>
      <c r="G73" s="3"/>
    </row>
    <row r="74" spans="1:7" s="10" customFormat="1" ht="44.45" customHeight="1" x14ac:dyDescent="0.75">
      <c r="A74" s="3">
        <v>5</v>
      </c>
      <c r="B74" s="3"/>
      <c r="C74" s="3"/>
      <c r="D74" s="3"/>
      <c r="E74" s="3"/>
      <c r="F74" s="3"/>
      <c r="G74" s="3"/>
    </row>
    <row r="75" spans="1:7" ht="44.45" customHeight="1" x14ac:dyDescent="0.75">
      <c r="A75" s="142" t="s">
        <v>193</v>
      </c>
      <c r="B75" s="142"/>
      <c r="C75" s="142"/>
      <c r="D75" s="142"/>
      <c r="E75" s="7"/>
      <c r="F75" s="7"/>
    </row>
    <row r="76" spans="1:7" s="17" customFormat="1" ht="44.45" customHeight="1" x14ac:dyDescent="0.75">
      <c r="A76" s="16" t="s">
        <v>32</v>
      </c>
      <c r="B76" s="16" t="s">
        <v>33</v>
      </c>
      <c r="C76" s="16" t="s">
        <v>182</v>
      </c>
      <c r="D76" s="16" t="s">
        <v>183</v>
      </c>
      <c r="E76" s="16" t="s">
        <v>35</v>
      </c>
      <c r="F76" s="8" t="s">
        <v>184</v>
      </c>
      <c r="G76" s="27" t="s">
        <v>95</v>
      </c>
    </row>
    <row r="77" spans="1:7" s="10" customFormat="1" ht="44.45" customHeight="1" x14ac:dyDescent="0.75">
      <c r="A77" s="3">
        <v>1</v>
      </c>
      <c r="B77" s="3"/>
      <c r="C77" s="3"/>
      <c r="D77" s="3"/>
      <c r="E77" s="3"/>
      <c r="F77" s="3"/>
      <c r="G77" s="3"/>
    </row>
    <row r="78" spans="1:7" s="10" customFormat="1" ht="44.45" customHeight="1" x14ac:dyDescent="0.75">
      <c r="A78" s="3">
        <v>2</v>
      </c>
      <c r="B78" s="3"/>
      <c r="C78" s="3"/>
      <c r="D78" s="3"/>
      <c r="E78" s="3"/>
      <c r="F78" s="3"/>
      <c r="G78" s="3"/>
    </row>
    <row r="79" spans="1:7" s="10" customFormat="1" ht="44.45" customHeight="1" x14ac:dyDescent="0.75">
      <c r="A79" s="3">
        <v>3</v>
      </c>
      <c r="B79" s="3"/>
      <c r="C79" s="3"/>
      <c r="D79" s="3"/>
      <c r="E79" s="3"/>
      <c r="F79" s="3"/>
      <c r="G79" s="3"/>
    </row>
    <row r="80" spans="1:7" s="10" customFormat="1" ht="44.45" customHeight="1" x14ac:dyDescent="0.75">
      <c r="A80" s="3">
        <v>4</v>
      </c>
      <c r="B80" s="3"/>
      <c r="C80" s="3"/>
      <c r="D80" s="3"/>
      <c r="E80" s="3"/>
      <c r="F80" s="3"/>
      <c r="G80" s="3"/>
    </row>
    <row r="81" spans="1:7" s="10" customFormat="1" ht="44.45" customHeight="1" x14ac:dyDescent="0.75">
      <c r="A81" s="3">
        <v>5</v>
      </c>
      <c r="B81" s="3"/>
      <c r="C81" s="3"/>
      <c r="D81" s="3"/>
      <c r="E81" s="3"/>
      <c r="F81" s="3"/>
      <c r="G81" s="3"/>
    </row>
    <row r="82" spans="1:7" s="10" customFormat="1" ht="44.45" customHeight="1" x14ac:dyDescent="0.75">
      <c r="A82" s="155" t="s">
        <v>185</v>
      </c>
      <c r="B82" s="155"/>
      <c r="C82" s="155"/>
      <c r="D82" s="155"/>
      <c r="E82" s="155"/>
      <c r="F82" s="155"/>
      <c r="G82" s="155"/>
    </row>
    <row r="83" spans="1:7" s="10" customFormat="1" ht="44.45" customHeight="1" x14ac:dyDescent="0.75">
      <c r="A83" s="151"/>
      <c r="B83" s="151"/>
      <c r="C83" s="151"/>
      <c r="D83" s="151"/>
      <c r="E83" s="151"/>
      <c r="F83" s="151"/>
      <c r="G83" s="151"/>
    </row>
  </sheetData>
  <mergeCells count="15">
    <mergeCell ref="A82:G83"/>
    <mergeCell ref="A52:D52"/>
    <mergeCell ref="A59:D59"/>
    <mergeCell ref="A66:G67"/>
    <mergeCell ref="A68:D68"/>
    <mergeCell ref="A75:D75"/>
    <mergeCell ref="A36:D36"/>
    <mergeCell ref="A43:D43"/>
    <mergeCell ref="A50:G51"/>
    <mergeCell ref="A4:D4"/>
    <mergeCell ref="A11:D11"/>
    <mergeCell ref="A18:G19"/>
    <mergeCell ref="A20:D20"/>
    <mergeCell ref="A27:D27"/>
    <mergeCell ref="A34:G35"/>
  </mergeCells>
  <printOptions horizontalCentered="1"/>
  <pageMargins left="0.39370078740157483" right="0.31496062992125984" top="0.86614173228346458" bottom="0.98425196850393704" header="0.51181102362204722" footer="0.51181102362204722"/>
  <pageSetup paperSize="9" scale="49" fitToHeight="50" orientation="landscape" r:id="rId1"/>
  <headerFooter alignWithMargins="0"/>
  <rowBreaks count="4" manualBreakCount="4">
    <brk id="19" max="6" man="1"/>
    <brk id="35" max="6" man="1"/>
    <brk id="51" max="6" man="1"/>
    <brk id="67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83"/>
  <sheetViews>
    <sheetView view="pageBreakPreview" zoomScale="90" zoomScaleNormal="75" zoomScaleSheetLayoutView="90" workbookViewId="0">
      <selection activeCell="F17" sqref="F17"/>
    </sheetView>
  </sheetViews>
  <sheetFormatPr defaultRowHeight="44.45" customHeight="1" x14ac:dyDescent="0.75"/>
  <cols>
    <col min="1" max="1" width="9.42578125" style="5" customWidth="1"/>
    <col min="2" max="2" width="63.28515625" style="5" customWidth="1"/>
    <col min="3" max="3" width="25.7109375" style="5" customWidth="1"/>
    <col min="4" max="4" width="61.28515625" style="5" customWidth="1"/>
    <col min="5" max="5" width="52.85546875" style="5" customWidth="1"/>
    <col min="6" max="6" width="47.85546875" style="5" customWidth="1"/>
    <col min="7" max="7" width="28.42578125" style="5" customWidth="1"/>
    <col min="8" max="16384" width="9.140625" style="5"/>
  </cols>
  <sheetData>
    <row r="2" spans="1:7" s="28" customFormat="1" ht="44.45" customHeight="1" x14ac:dyDescent="0.85">
      <c r="A2" s="30" t="s">
        <v>180</v>
      </c>
      <c r="E2" s="46"/>
      <c r="F2" s="46"/>
      <c r="G2" s="46"/>
    </row>
    <row r="3" spans="1:7" ht="44.45" customHeight="1" x14ac:dyDescent="0.75">
      <c r="A3" s="51" t="s">
        <v>194</v>
      </c>
      <c r="B3" s="4"/>
      <c r="C3" s="47"/>
      <c r="D3" s="47"/>
      <c r="E3" s="47"/>
      <c r="F3" s="47"/>
    </row>
    <row r="4" spans="1:7" ht="44.45" customHeight="1" x14ac:dyDescent="0.75">
      <c r="A4" s="142" t="s">
        <v>107</v>
      </c>
      <c r="B4" s="142"/>
      <c r="C4" s="142"/>
      <c r="D4" s="142"/>
      <c r="E4" s="7"/>
      <c r="F4" s="7"/>
    </row>
    <row r="5" spans="1:7" s="17" customFormat="1" ht="44.45" customHeight="1" x14ac:dyDescent="0.75">
      <c r="A5" s="16" t="s">
        <v>32</v>
      </c>
      <c r="B5" s="16" t="s">
        <v>33</v>
      </c>
      <c r="C5" s="16" t="s">
        <v>182</v>
      </c>
      <c r="D5" s="16" t="s">
        <v>183</v>
      </c>
      <c r="E5" s="16" t="s">
        <v>35</v>
      </c>
      <c r="F5" s="8" t="s">
        <v>184</v>
      </c>
      <c r="G5" s="27" t="s">
        <v>95</v>
      </c>
    </row>
    <row r="6" spans="1:7" s="10" customFormat="1" ht="44.45" customHeight="1" x14ac:dyDescent="0.75">
      <c r="A6" s="3">
        <v>1</v>
      </c>
      <c r="B6" s="3"/>
      <c r="C6" s="3"/>
      <c r="D6" s="3"/>
      <c r="E6" s="3"/>
      <c r="F6" s="3"/>
      <c r="G6" s="3"/>
    </row>
    <row r="7" spans="1:7" s="10" customFormat="1" ht="44.45" customHeight="1" x14ac:dyDescent="0.75">
      <c r="A7" s="3">
        <v>2</v>
      </c>
      <c r="B7" s="3"/>
      <c r="C7" s="3"/>
      <c r="D7" s="3"/>
      <c r="E7" s="3"/>
      <c r="F7" s="3"/>
      <c r="G7" s="3"/>
    </row>
    <row r="8" spans="1:7" s="10" customFormat="1" ht="44.45" customHeight="1" x14ac:dyDescent="0.75">
      <c r="A8" s="3">
        <v>3</v>
      </c>
      <c r="B8" s="3"/>
      <c r="C8" s="3"/>
      <c r="D8" s="3"/>
      <c r="E8" s="3"/>
      <c r="F8" s="3"/>
      <c r="G8" s="3"/>
    </row>
    <row r="9" spans="1:7" s="10" customFormat="1" ht="44.45" customHeight="1" x14ac:dyDescent="0.75">
      <c r="A9" s="3">
        <v>4</v>
      </c>
      <c r="B9" s="3"/>
      <c r="C9" s="3"/>
      <c r="D9" s="3"/>
      <c r="E9" s="3"/>
      <c r="F9" s="3"/>
      <c r="G9" s="3"/>
    </row>
    <row r="10" spans="1:7" s="10" customFormat="1" ht="44.45" customHeight="1" x14ac:dyDescent="0.75">
      <c r="A10" s="3">
        <v>5</v>
      </c>
      <c r="B10" s="3"/>
      <c r="C10" s="3"/>
      <c r="D10" s="3"/>
      <c r="E10" s="3"/>
      <c r="F10" s="3"/>
      <c r="G10" s="3"/>
    </row>
    <row r="11" spans="1:7" ht="44.45" customHeight="1" x14ac:dyDescent="0.75">
      <c r="A11" s="142" t="s">
        <v>118</v>
      </c>
      <c r="B11" s="142"/>
      <c r="C11" s="142"/>
      <c r="D11" s="142"/>
      <c r="E11" s="7"/>
      <c r="F11" s="7"/>
    </row>
    <row r="12" spans="1:7" s="17" customFormat="1" ht="44.45" customHeight="1" x14ac:dyDescent="0.75">
      <c r="A12" s="16" t="s">
        <v>32</v>
      </c>
      <c r="B12" s="16" t="s">
        <v>33</v>
      </c>
      <c r="C12" s="16" t="s">
        <v>182</v>
      </c>
      <c r="D12" s="16" t="s">
        <v>183</v>
      </c>
      <c r="E12" s="16" t="s">
        <v>35</v>
      </c>
      <c r="F12" s="8" t="s">
        <v>184</v>
      </c>
      <c r="G12" s="27" t="s">
        <v>95</v>
      </c>
    </row>
    <row r="13" spans="1:7" s="10" customFormat="1" ht="44.45" customHeight="1" x14ac:dyDescent="0.75">
      <c r="A13" s="3">
        <v>1</v>
      </c>
      <c r="B13" s="3"/>
      <c r="C13" s="3"/>
      <c r="D13" s="3"/>
      <c r="E13" s="3"/>
      <c r="F13" s="3"/>
      <c r="G13" s="3"/>
    </row>
    <row r="14" spans="1:7" s="10" customFormat="1" ht="44.45" customHeight="1" x14ac:dyDescent="0.75">
      <c r="A14" s="3">
        <v>2</v>
      </c>
      <c r="B14" s="3"/>
      <c r="C14" s="3"/>
      <c r="D14" s="3"/>
      <c r="E14" s="3"/>
      <c r="F14" s="3"/>
      <c r="G14" s="3"/>
    </row>
    <row r="15" spans="1:7" s="10" customFormat="1" ht="44.45" customHeight="1" x14ac:dyDescent="0.75">
      <c r="A15" s="3">
        <v>3</v>
      </c>
      <c r="B15" s="3"/>
      <c r="C15" s="3"/>
      <c r="D15" s="3"/>
      <c r="E15" s="3"/>
      <c r="F15" s="3"/>
      <c r="G15" s="3"/>
    </row>
    <row r="16" spans="1:7" s="10" customFormat="1" ht="44.45" customHeight="1" x14ac:dyDescent="0.75">
      <c r="A16" s="3">
        <v>4</v>
      </c>
      <c r="B16" s="3"/>
      <c r="C16" s="3"/>
      <c r="D16" s="3"/>
      <c r="E16" s="3"/>
      <c r="F16" s="3"/>
      <c r="G16" s="3"/>
    </row>
    <row r="17" spans="1:7" s="10" customFormat="1" ht="44.45" customHeight="1" x14ac:dyDescent="0.75">
      <c r="A17" s="3">
        <v>5</v>
      </c>
      <c r="B17" s="3"/>
      <c r="C17" s="3"/>
      <c r="D17" s="3"/>
      <c r="E17" s="3"/>
      <c r="F17" s="3"/>
      <c r="G17" s="3"/>
    </row>
    <row r="18" spans="1:7" s="10" customFormat="1" ht="44.45" customHeight="1" x14ac:dyDescent="0.75">
      <c r="A18" s="155" t="s">
        <v>185</v>
      </c>
      <c r="B18" s="155"/>
      <c r="C18" s="155"/>
      <c r="D18" s="155"/>
      <c r="E18" s="155"/>
      <c r="F18" s="155"/>
      <c r="G18" s="155"/>
    </row>
    <row r="19" spans="1:7" s="10" customFormat="1" ht="44.45" customHeight="1" x14ac:dyDescent="0.75">
      <c r="A19" s="151"/>
      <c r="B19" s="151"/>
      <c r="C19" s="151"/>
      <c r="D19" s="151"/>
      <c r="E19" s="151"/>
      <c r="F19" s="151"/>
      <c r="G19" s="151"/>
    </row>
    <row r="20" spans="1:7" ht="44.45" customHeight="1" x14ac:dyDescent="0.75">
      <c r="A20" s="142" t="s">
        <v>186</v>
      </c>
      <c r="B20" s="142"/>
      <c r="C20" s="142"/>
      <c r="D20" s="142"/>
      <c r="E20" s="7"/>
      <c r="F20" s="7"/>
    </row>
    <row r="21" spans="1:7" s="17" customFormat="1" ht="44.45" customHeight="1" x14ac:dyDescent="0.75">
      <c r="A21" s="16" t="s">
        <v>32</v>
      </c>
      <c r="B21" s="16" t="s">
        <v>33</v>
      </c>
      <c r="C21" s="16" t="s">
        <v>182</v>
      </c>
      <c r="D21" s="16" t="s">
        <v>183</v>
      </c>
      <c r="E21" s="16" t="s">
        <v>35</v>
      </c>
      <c r="F21" s="8" t="s">
        <v>184</v>
      </c>
      <c r="G21" s="27" t="s">
        <v>95</v>
      </c>
    </row>
    <row r="22" spans="1:7" s="10" customFormat="1" ht="44.45" customHeight="1" x14ac:dyDescent="0.75">
      <c r="A22" s="3">
        <v>1</v>
      </c>
      <c r="B22" s="3"/>
      <c r="C22" s="3"/>
      <c r="D22" s="3"/>
      <c r="E22" s="3"/>
      <c r="F22" s="3"/>
      <c r="G22" s="3"/>
    </row>
    <row r="23" spans="1:7" s="10" customFormat="1" ht="44.45" customHeight="1" x14ac:dyDescent="0.75">
      <c r="A23" s="3">
        <v>2</v>
      </c>
      <c r="B23" s="3"/>
      <c r="C23" s="3"/>
      <c r="D23" s="3"/>
      <c r="E23" s="3"/>
      <c r="F23" s="3"/>
      <c r="G23" s="3"/>
    </row>
    <row r="24" spans="1:7" s="10" customFormat="1" ht="44.45" customHeight="1" x14ac:dyDescent="0.75">
      <c r="A24" s="3">
        <v>3</v>
      </c>
      <c r="B24" s="3"/>
      <c r="C24" s="3"/>
      <c r="D24" s="3"/>
      <c r="E24" s="3"/>
      <c r="F24" s="3"/>
      <c r="G24" s="3"/>
    </row>
    <row r="25" spans="1:7" s="10" customFormat="1" ht="44.45" customHeight="1" x14ac:dyDescent="0.75">
      <c r="A25" s="3">
        <v>4</v>
      </c>
      <c r="B25" s="3"/>
      <c r="C25" s="3"/>
      <c r="D25" s="3"/>
      <c r="E25" s="3"/>
      <c r="F25" s="3"/>
      <c r="G25" s="3"/>
    </row>
    <row r="26" spans="1:7" s="10" customFormat="1" ht="44.45" customHeight="1" x14ac:dyDescent="0.75">
      <c r="A26" s="3">
        <v>5</v>
      </c>
      <c r="B26" s="3"/>
      <c r="C26" s="3"/>
      <c r="D26" s="3"/>
      <c r="E26" s="3"/>
      <c r="F26" s="3"/>
      <c r="G26" s="3"/>
    </row>
    <row r="27" spans="1:7" ht="44.45" customHeight="1" x14ac:dyDescent="0.75">
      <c r="A27" s="142" t="s">
        <v>187</v>
      </c>
      <c r="B27" s="142"/>
      <c r="C27" s="142"/>
      <c r="D27" s="142"/>
      <c r="E27" s="7"/>
      <c r="F27" s="7"/>
    </row>
    <row r="28" spans="1:7" s="17" customFormat="1" ht="44.45" customHeight="1" x14ac:dyDescent="0.75">
      <c r="A28" s="16" t="s">
        <v>32</v>
      </c>
      <c r="B28" s="16" t="s">
        <v>33</v>
      </c>
      <c r="C28" s="16" t="s">
        <v>182</v>
      </c>
      <c r="D28" s="16" t="s">
        <v>183</v>
      </c>
      <c r="E28" s="16" t="s">
        <v>35</v>
      </c>
      <c r="F28" s="8" t="s">
        <v>184</v>
      </c>
      <c r="G28" s="27" t="s">
        <v>95</v>
      </c>
    </row>
    <row r="29" spans="1:7" s="10" customFormat="1" ht="44.45" customHeight="1" x14ac:dyDescent="0.75">
      <c r="A29" s="3">
        <v>1</v>
      </c>
      <c r="B29" s="3"/>
      <c r="C29" s="3"/>
      <c r="D29" s="3"/>
      <c r="E29" s="3"/>
      <c r="F29" s="3"/>
      <c r="G29" s="3"/>
    </row>
    <row r="30" spans="1:7" s="10" customFormat="1" ht="44.45" customHeight="1" x14ac:dyDescent="0.75">
      <c r="A30" s="3">
        <v>2</v>
      </c>
      <c r="B30" s="3"/>
      <c r="C30" s="3"/>
      <c r="D30" s="3"/>
      <c r="E30" s="3"/>
      <c r="F30" s="3"/>
      <c r="G30" s="3"/>
    </row>
    <row r="31" spans="1:7" s="10" customFormat="1" ht="44.45" customHeight="1" x14ac:dyDescent="0.75">
      <c r="A31" s="3">
        <v>3</v>
      </c>
      <c r="B31" s="3"/>
      <c r="C31" s="3"/>
      <c r="D31" s="3"/>
      <c r="E31" s="3"/>
      <c r="F31" s="3"/>
      <c r="G31" s="3"/>
    </row>
    <row r="32" spans="1:7" s="10" customFormat="1" ht="44.45" customHeight="1" x14ac:dyDescent="0.75">
      <c r="A32" s="3">
        <v>4</v>
      </c>
      <c r="B32" s="3"/>
      <c r="C32" s="3"/>
      <c r="D32" s="3"/>
      <c r="E32" s="3"/>
      <c r="F32" s="3"/>
      <c r="G32" s="3"/>
    </row>
    <row r="33" spans="1:7" s="10" customFormat="1" ht="44.45" customHeight="1" x14ac:dyDescent="0.75">
      <c r="A33" s="3">
        <v>5</v>
      </c>
      <c r="B33" s="3"/>
      <c r="C33" s="3"/>
      <c r="D33" s="3"/>
      <c r="E33" s="3"/>
      <c r="F33" s="3"/>
      <c r="G33" s="3"/>
    </row>
    <row r="34" spans="1:7" s="10" customFormat="1" ht="44.45" customHeight="1" x14ac:dyDescent="0.75">
      <c r="A34" s="155" t="s">
        <v>185</v>
      </c>
      <c r="B34" s="155"/>
      <c r="C34" s="155"/>
      <c r="D34" s="155"/>
      <c r="E34" s="155"/>
      <c r="F34" s="155"/>
      <c r="G34" s="155"/>
    </row>
    <row r="35" spans="1:7" s="10" customFormat="1" ht="44.45" customHeight="1" x14ac:dyDescent="0.75">
      <c r="A35" s="151"/>
      <c r="B35" s="151"/>
      <c r="C35" s="151"/>
      <c r="D35" s="151"/>
      <c r="E35" s="151"/>
      <c r="F35" s="151"/>
      <c r="G35" s="151"/>
    </row>
    <row r="36" spans="1:7" ht="44.45" customHeight="1" x14ac:dyDescent="0.75">
      <c r="A36" s="150" t="s">
        <v>188</v>
      </c>
      <c r="B36" s="150"/>
      <c r="C36" s="150"/>
      <c r="D36" s="150"/>
      <c r="E36" s="7"/>
      <c r="F36" s="7"/>
    </row>
    <row r="37" spans="1:7" s="17" customFormat="1" ht="44.45" customHeight="1" x14ac:dyDescent="0.75">
      <c r="A37" s="16" t="s">
        <v>32</v>
      </c>
      <c r="B37" s="16" t="s">
        <v>33</v>
      </c>
      <c r="C37" s="16" t="s">
        <v>182</v>
      </c>
      <c r="D37" s="16" t="s">
        <v>183</v>
      </c>
      <c r="E37" s="16" t="s">
        <v>35</v>
      </c>
      <c r="F37" s="8" t="s">
        <v>184</v>
      </c>
      <c r="G37" s="27" t="s">
        <v>95</v>
      </c>
    </row>
    <row r="38" spans="1:7" s="10" customFormat="1" ht="44.45" customHeight="1" x14ac:dyDescent="0.75">
      <c r="A38" s="3">
        <v>1</v>
      </c>
      <c r="B38" s="3"/>
      <c r="C38" s="3"/>
      <c r="D38" s="3"/>
      <c r="E38" s="3"/>
      <c r="F38" s="3"/>
      <c r="G38" s="3"/>
    </row>
    <row r="39" spans="1:7" s="10" customFormat="1" ht="44.45" customHeight="1" x14ac:dyDescent="0.75">
      <c r="A39" s="3">
        <v>2</v>
      </c>
      <c r="B39" s="3"/>
      <c r="C39" s="3"/>
      <c r="D39" s="3"/>
      <c r="E39" s="3"/>
      <c r="F39" s="3"/>
      <c r="G39" s="3"/>
    </row>
    <row r="40" spans="1:7" s="10" customFormat="1" ht="44.45" customHeight="1" x14ac:dyDescent="0.75">
      <c r="A40" s="3">
        <v>3</v>
      </c>
      <c r="B40" s="3"/>
      <c r="C40" s="3"/>
      <c r="D40" s="3"/>
      <c r="E40" s="3"/>
      <c r="F40" s="3"/>
      <c r="G40" s="3"/>
    </row>
    <row r="41" spans="1:7" s="10" customFormat="1" ht="44.45" customHeight="1" x14ac:dyDescent="0.75">
      <c r="A41" s="3">
        <v>4</v>
      </c>
      <c r="B41" s="3"/>
      <c r="C41" s="3"/>
      <c r="D41" s="3"/>
      <c r="E41" s="3"/>
      <c r="F41" s="3"/>
      <c r="G41" s="3"/>
    </row>
    <row r="42" spans="1:7" s="10" customFormat="1" ht="44.45" customHeight="1" x14ac:dyDescent="0.75">
      <c r="A42" s="3">
        <v>5</v>
      </c>
      <c r="B42" s="3"/>
      <c r="C42" s="3"/>
      <c r="D42" s="3"/>
      <c r="E42" s="3"/>
      <c r="F42" s="3"/>
      <c r="G42" s="3"/>
    </row>
    <row r="43" spans="1:7" ht="44.45" customHeight="1" x14ac:dyDescent="0.75">
      <c r="A43" s="142" t="s">
        <v>189</v>
      </c>
      <c r="B43" s="142"/>
      <c r="C43" s="142"/>
      <c r="D43" s="142"/>
      <c r="E43" s="7"/>
      <c r="F43" s="7"/>
    </row>
    <row r="44" spans="1:7" s="17" customFormat="1" ht="44.45" customHeight="1" x14ac:dyDescent="0.75">
      <c r="A44" s="16" t="s">
        <v>32</v>
      </c>
      <c r="B44" s="16" t="s">
        <v>33</v>
      </c>
      <c r="C44" s="16" t="s">
        <v>182</v>
      </c>
      <c r="D44" s="16" t="s">
        <v>183</v>
      </c>
      <c r="E44" s="16" t="s">
        <v>35</v>
      </c>
      <c r="F44" s="8" t="s">
        <v>184</v>
      </c>
      <c r="G44" s="27" t="s">
        <v>95</v>
      </c>
    </row>
    <row r="45" spans="1:7" s="10" customFormat="1" ht="44.45" customHeight="1" x14ac:dyDescent="0.75">
      <c r="A45" s="3">
        <v>1</v>
      </c>
      <c r="B45" s="3"/>
      <c r="C45" s="3"/>
      <c r="D45" s="3"/>
      <c r="E45" s="3"/>
      <c r="F45" s="3"/>
      <c r="G45" s="3"/>
    </row>
    <row r="46" spans="1:7" s="10" customFormat="1" ht="44.45" customHeight="1" x14ac:dyDescent="0.75">
      <c r="A46" s="3">
        <v>2</v>
      </c>
      <c r="B46" s="3"/>
      <c r="C46" s="3"/>
      <c r="D46" s="3"/>
      <c r="E46" s="3"/>
      <c r="F46" s="3"/>
      <c r="G46" s="3"/>
    </row>
    <row r="47" spans="1:7" s="10" customFormat="1" ht="44.45" customHeight="1" x14ac:dyDescent="0.75">
      <c r="A47" s="3">
        <v>3</v>
      </c>
      <c r="B47" s="3"/>
      <c r="C47" s="3"/>
      <c r="D47" s="3"/>
      <c r="E47" s="3"/>
      <c r="F47" s="3"/>
      <c r="G47" s="3"/>
    </row>
    <row r="48" spans="1:7" s="10" customFormat="1" ht="44.45" customHeight="1" x14ac:dyDescent="0.75">
      <c r="A48" s="3">
        <v>4</v>
      </c>
      <c r="B48" s="3"/>
      <c r="C48" s="3"/>
      <c r="D48" s="3"/>
      <c r="E48" s="3"/>
      <c r="F48" s="3"/>
      <c r="G48" s="3"/>
    </row>
    <row r="49" spans="1:7" s="10" customFormat="1" ht="44.45" customHeight="1" x14ac:dyDescent="0.75">
      <c r="A49" s="3">
        <v>5</v>
      </c>
      <c r="B49" s="3"/>
      <c r="C49" s="3"/>
      <c r="D49" s="3"/>
      <c r="E49" s="3"/>
      <c r="F49" s="3"/>
      <c r="G49" s="3"/>
    </row>
    <row r="50" spans="1:7" s="10" customFormat="1" ht="44.45" customHeight="1" x14ac:dyDescent="0.75">
      <c r="A50" s="155" t="s">
        <v>185</v>
      </c>
      <c r="B50" s="155"/>
      <c r="C50" s="155"/>
      <c r="D50" s="155"/>
      <c r="E50" s="155"/>
      <c r="F50" s="155"/>
      <c r="G50" s="155"/>
    </row>
    <row r="51" spans="1:7" s="10" customFormat="1" ht="44.45" customHeight="1" x14ac:dyDescent="0.75">
      <c r="A51" s="151"/>
      <c r="B51" s="151"/>
      <c r="C51" s="151"/>
      <c r="D51" s="151"/>
      <c r="E51" s="151"/>
      <c r="F51" s="151"/>
      <c r="G51" s="151"/>
    </row>
    <row r="52" spans="1:7" ht="44.45" customHeight="1" x14ac:dyDescent="0.75">
      <c r="A52" s="150" t="s">
        <v>190</v>
      </c>
      <c r="B52" s="150"/>
      <c r="C52" s="150"/>
      <c r="D52" s="150"/>
      <c r="E52" s="7"/>
      <c r="F52" s="7"/>
    </row>
    <row r="53" spans="1:7" s="17" customFormat="1" ht="44.45" customHeight="1" x14ac:dyDescent="0.75">
      <c r="A53" s="16" t="s">
        <v>32</v>
      </c>
      <c r="B53" s="16" t="s">
        <v>33</v>
      </c>
      <c r="C53" s="16" t="s">
        <v>182</v>
      </c>
      <c r="D53" s="16" t="s">
        <v>183</v>
      </c>
      <c r="E53" s="16" t="s">
        <v>35</v>
      </c>
      <c r="F53" s="8" t="s">
        <v>184</v>
      </c>
      <c r="G53" s="27" t="s">
        <v>95</v>
      </c>
    </row>
    <row r="54" spans="1:7" s="10" customFormat="1" ht="44.45" customHeight="1" x14ac:dyDescent="0.75">
      <c r="A54" s="3">
        <v>1</v>
      </c>
      <c r="B54" s="3"/>
      <c r="C54" s="3"/>
      <c r="D54" s="3"/>
      <c r="E54" s="3"/>
      <c r="F54" s="3"/>
      <c r="G54" s="3"/>
    </row>
    <row r="55" spans="1:7" s="10" customFormat="1" ht="44.45" customHeight="1" x14ac:dyDescent="0.75">
      <c r="A55" s="3">
        <v>2</v>
      </c>
      <c r="B55" s="3"/>
      <c r="C55" s="3"/>
      <c r="D55" s="3"/>
      <c r="E55" s="3"/>
      <c r="F55" s="3"/>
      <c r="G55" s="3"/>
    </row>
    <row r="56" spans="1:7" s="10" customFormat="1" ht="44.45" customHeight="1" x14ac:dyDescent="0.75">
      <c r="A56" s="3">
        <v>3</v>
      </c>
      <c r="B56" s="3"/>
      <c r="C56" s="3"/>
      <c r="D56" s="3"/>
      <c r="E56" s="3"/>
      <c r="F56" s="3"/>
      <c r="G56" s="3"/>
    </row>
    <row r="57" spans="1:7" s="10" customFormat="1" ht="44.45" customHeight="1" x14ac:dyDescent="0.75">
      <c r="A57" s="3">
        <v>4</v>
      </c>
      <c r="B57" s="3"/>
      <c r="C57" s="3"/>
      <c r="D57" s="3"/>
      <c r="E57" s="3"/>
      <c r="F57" s="3"/>
      <c r="G57" s="3"/>
    </row>
    <row r="58" spans="1:7" s="10" customFormat="1" ht="44.45" customHeight="1" x14ac:dyDescent="0.75">
      <c r="A58" s="3">
        <v>5</v>
      </c>
      <c r="B58" s="3"/>
      <c r="C58" s="3"/>
      <c r="D58" s="3"/>
      <c r="E58" s="3"/>
      <c r="F58" s="3"/>
      <c r="G58" s="3"/>
    </row>
    <row r="59" spans="1:7" ht="44.45" customHeight="1" x14ac:dyDescent="0.75">
      <c r="A59" s="142" t="s">
        <v>191</v>
      </c>
      <c r="B59" s="142"/>
      <c r="C59" s="142"/>
      <c r="D59" s="142"/>
      <c r="E59" s="7"/>
      <c r="F59" s="7"/>
    </row>
    <row r="60" spans="1:7" s="17" customFormat="1" ht="44.45" customHeight="1" x14ac:dyDescent="0.75">
      <c r="A60" s="16" t="s">
        <v>32</v>
      </c>
      <c r="B60" s="16" t="s">
        <v>33</v>
      </c>
      <c r="C60" s="16" t="s">
        <v>182</v>
      </c>
      <c r="D60" s="16" t="s">
        <v>183</v>
      </c>
      <c r="E60" s="16" t="s">
        <v>35</v>
      </c>
      <c r="F60" s="8" t="s">
        <v>184</v>
      </c>
      <c r="G60" s="27" t="s">
        <v>95</v>
      </c>
    </row>
    <row r="61" spans="1:7" s="10" customFormat="1" ht="44.45" customHeight="1" x14ac:dyDescent="0.75">
      <c r="A61" s="3">
        <v>1</v>
      </c>
      <c r="B61" s="3"/>
      <c r="C61" s="3"/>
      <c r="D61" s="3"/>
      <c r="E61" s="3"/>
      <c r="F61" s="3"/>
      <c r="G61" s="3"/>
    </row>
    <row r="62" spans="1:7" s="10" customFormat="1" ht="44.45" customHeight="1" x14ac:dyDescent="0.75">
      <c r="A62" s="3">
        <v>2</v>
      </c>
      <c r="B62" s="3"/>
      <c r="C62" s="3"/>
      <c r="D62" s="3"/>
      <c r="E62" s="3"/>
      <c r="F62" s="3"/>
      <c r="G62" s="3"/>
    </row>
    <row r="63" spans="1:7" s="10" customFormat="1" ht="44.45" customHeight="1" x14ac:dyDescent="0.75">
      <c r="A63" s="3">
        <v>3</v>
      </c>
      <c r="B63" s="3"/>
      <c r="C63" s="3"/>
      <c r="D63" s="3"/>
      <c r="E63" s="3"/>
      <c r="F63" s="3"/>
      <c r="G63" s="3"/>
    </row>
    <row r="64" spans="1:7" s="10" customFormat="1" ht="44.45" customHeight="1" x14ac:dyDescent="0.75">
      <c r="A64" s="3">
        <v>4</v>
      </c>
      <c r="B64" s="3"/>
      <c r="C64" s="3"/>
      <c r="D64" s="3"/>
      <c r="E64" s="3"/>
      <c r="F64" s="3"/>
      <c r="G64" s="3"/>
    </row>
    <row r="65" spans="1:7" s="10" customFormat="1" ht="44.45" customHeight="1" x14ac:dyDescent="0.75">
      <c r="A65" s="3">
        <v>5</v>
      </c>
      <c r="B65" s="3"/>
      <c r="C65" s="3"/>
      <c r="D65" s="3"/>
      <c r="E65" s="3"/>
      <c r="F65" s="3"/>
      <c r="G65" s="3"/>
    </row>
    <row r="66" spans="1:7" s="10" customFormat="1" ht="44.45" customHeight="1" x14ac:dyDescent="0.75">
      <c r="A66" s="155" t="s">
        <v>185</v>
      </c>
      <c r="B66" s="155"/>
      <c r="C66" s="155"/>
      <c r="D66" s="155"/>
      <c r="E66" s="155"/>
      <c r="F66" s="155"/>
      <c r="G66" s="155"/>
    </row>
    <row r="67" spans="1:7" s="10" customFormat="1" ht="44.45" customHeight="1" x14ac:dyDescent="0.75">
      <c r="A67" s="151"/>
      <c r="B67" s="151"/>
      <c r="C67" s="151"/>
      <c r="D67" s="151"/>
      <c r="E67" s="151"/>
      <c r="F67" s="151"/>
      <c r="G67" s="151"/>
    </row>
    <row r="68" spans="1:7" ht="44.45" customHeight="1" x14ac:dyDescent="0.75">
      <c r="A68" s="150" t="s">
        <v>192</v>
      </c>
      <c r="B68" s="150"/>
      <c r="C68" s="150"/>
      <c r="D68" s="150"/>
      <c r="E68" s="7"/>
      <c r="F68" s="7"/>
    </row>
    <row r="69" spans="1:7" s="17" customFormat="1" ht="44.45" customHeight="1" x14ac:dyDescent="0.75">
      <c r="A69" s="16" t="s">
        <v>32</v>
      </c>
      <c r="B69" s="16" t="s">
        <v>33</v>
      </c>
      <c r="C69" s="16" t="s">
        <v>182</v>
      </c>
      <c r="D69" s="16" t="s">
        <v>183</v>
      </c>
      <c r="E69" s="16" t="s">
        <v>35</v>
      </c>
      <c r="F69" s="8" t="s">
        <v>184</v>
      </c>
      <c r="G69" s="27" t="s">
        <v>95</v>
      </c>
    </row>
    <row r="70" spans="1:7" s="10" customFormat="1" ht="44.45" customHeight="1" x14ac:dyDescent="0.75">
      <c r="A70" s="3">
        <v>1</v>
      </c>
      <c r="B70" s="3"/>
      <c r="C70" s="3"/>
      <c r="D70" s="3"/>
      <c r="E70" s="3"/>
      <c r="F70" s="3"/>
      <c r="G70" s="3"/>
    </row>
    <row r="71" spans="1:7" s="10" customFormat="1" ht="44.45" customHeight="1" x14ac:dyDescent="0.75">
      <c r="A71" s="3">
        <v>2</v>
      </c>
      <c r="B71" s="3"/>
      <c r="C71" s="3"/>
      <c r="D71" s="3"/>
      <c r="E71" s="3"/>
      <c r="F71" s="3"/>
      <c r="G71" s="3"/>
    </row>
    <row r="72" spans="1:7" s="10" customFormat="1" ht="44.45" customHeight="1" x14ac:dyDescent="0.75">
      <c r="A72" s="3">
        <v>3</v>
      </c>
      <c r="B72" s="3"/>
      <c r="C72" s="3"/>
      <c r="D72" s="3"/>
      <c r="E72" s="3"/>
      <c r="F72" s="3"/>
      <c r="G72" s="3"/>
    </row>
    <row r="73" spans="1:7" s="10" customFormat="1" ht="44.45" customHeight="1" x14ac:dyDescent="0.75">
      <c r="A73" s="3">
        <v>4</v>
      </c>
      <c r="B73" s="3"/>
      <c r="C73" s="3"/>
      <c r="D73" s="3"/>
      <c r="E73" s="3"/>
      <c r="F73" s="3"/>
      <c r="G73" s="3"/>
    </row>
    <row r="74" spans="1:7" s="10" customFormat="1" ht="44.45" customHeight="1" x14ac:dyDescent="0.75">
      <c r="A74" s="3">
        <v>5</v>
      </c>
      <c r="B74" s="3"/>
      <c r="C74" s="3"/>
      <c r="D74" s="3"/>
      <c r="E74" s="3"/>
      <c r="F74" s="3"/>
      <c r="G74" s="3"/>
    </row>
    <row r="75" spans="1:7" ht="44.45" customHeight="1" x14ac:dyDescent="0.75">
      <c r="A75" s="142" t="s">
        <v>193</v>
      </c>
      <c r="B75" s="142"/>
      <c r="C75" s="142"/>
      <c r="D75" s="142"/>
      <c r="E75" s="7"/>
      <c r="F75" s="7"/>
    </row>
    <row r="76" spans="1:7" s="17" customFormat="1" ht="44.45" customHeight="1" x14ac:dyDescent="0.75">
      <c r="A76" s="16" t="s">
        <v>32</v>
      </c>
      <c r="B76" s="16" t="s">
        <v>33</v>
      </c>
      <c r="C76" s="16" t="s">
        <v>182</v>
      </c>
      <c r="D76" s="16" t="s">
        <v>183</v>
      </c>
      <c r="E76" s="16" t="s">
        <v>35</v>
      </c>
      <c r="F76" s="8" t="s">
        <v>184</v>
      </c>
      <c r="G76" s="27" t="s">
        <v>95</v>
      </c>
    </row>
    <row r="77" spans="1:7" s="10" customFormat="1" ht="44.45" customHeight="1" x14ac:dyDescent="0.75">
      <c r="A77" s="3">
        <v>1</v>
      </c>
      <c r="B77" s="3"/>
      <c r="C77" s="3"/>
      <c r="D77" s="3"/>
      <c r="E77" s="3"/>
      <c r="F77" s="3"/>
      <c r="G77" s="3"/>
    </row>
    <row r="78" spans="1:7" s="10" customFormat="1" ht="44.45" customHeight="1" x14ac:dyDescent="0.75">
      <c r="A78" s="3">
        <v>2</v>
      </c>
      <c r="B78" s="3"/>
      <c r="C78" s="3"/>
      <c r="D78" s="3"/>
      <c r="E78" s="3"/>
      <c r="F78" s="3"/>
      <c r="G78" s="3"/>
    </row>
    <row r="79" spans="1:7" s="10" customFormat="1" ht="44.45" customHeight="1" x14ac:dyDescent="0.75">
      <c r="A79" s="3">
        <v>3</v>
      </c>
      <c r="B79" s="3"/>
      <c r="C79" s="3"/>
      <c r="D79" s="3"/>
      <c r="E79" s="3"/>
      <c r="F79" s="3"/>
      <c r="G79" s="3"/>
    </row>
    <row r="80" spans="1:7" s="10" customFormat="1" ht="44.45" customHeight="1" x14ac:dyDescent="0.75">
      <c r="A80" s="3">
        <v>4</v>
      </c>
      <c r="B80" s="3"/>
      <c r="C80" s="3"/>
      <c r="D80" s="3"/>
      <c r="E80" s="3"/>
      <c r="F80" s="3"/>
      <c r="G80" s="3"/>
    </row>
    <row r="81" spans="1:7" s="10" customFormat="1" ht="44.45" customHeight="1" x14ac:dyDescent="0.75">
      <c r="A81" s="3">
        <v>5</v>
      </c>
      <c r="B81" s="3"/>
      <c r="C81" s="3"/>
      <c r="D81" s="3"/>
      <c r="E81" s="3"/>
      <c r="F81" s="3"/>
      <c r="G81" s="3"/>
    </row>
    <row r="82" spans="1:7" s="10" customFormat="1" ht="44.45" customHeight="1" x14ac:dyDescent="0.75">
      <c r="A82" s="155" t="s">
        <v>185</v>
      </c>
      <c r="B82" s="155"/>
      <c r="C82" s="155"/>
      <c r="D82" s="155"/>
      <c r="E82" s="155"/>
      <c r="F82" s="155"/>
      <c r="G82" s="155"/>
    </row>
    <row r="83" spans="1:7" s="10" customFormat="1" ht="44.45" customHeight="1" x14ac:dyDescent="0.75">
      <c r="A83" s="151"/>
      <c r="B83" s="151"/>
      <c r="C83" s="151"/>
      <c r="D83" s="151"/>
      <c r="E83" s="151"/>
      <c r="F83" s="151"/>
      <c r="G83" s="151"/>
    </row>
  </sheetData>
  <mergeCells count="15">
    <mergeCell ref="A82:G83"/>
    <mergeCell ref="A52:D52"/>
    <mergeCell ref="A59:D59"/>
    <mergeCell ref="A66:G67"/>
    <mergeCell ref="A68:D68"/>
    <mergeCell ref="A75:D75"/>
    <mergeCell ref="A34:G35"/>
    <mergeCell ref="A50:G51"/>
    <mergeCell ref="A4:D4"/>
    <mergeCell ref="A11:D11"/>
    <mergeCell ref="A36:D36"/>
    <mergeCell ref="A43:D43"/>
    <mergeCell ref="A20:D20"/>
    <mergeCell ref="A27:D27"/>
    <mergeCell ref="A18:G19"/>
  </mergeCells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49" fitToHeight="50" orientation="landscape" r:id="rId1"/>
  <headerFooter alignWithMargins="0"/>
  <rowBreaks count="4" manualBreakCount="4">
    <brk id="19" max="6" man="1"/>
    <brk id="35" max="6" man="1"/>
    <brk id="51" max="6" man="1"/>
    <brk id="67" max="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03"/>
  <sheetViews>
    <sheetView view="pageBreakPreview" zoomScale="70" zoomScaleNormal="75" zoomScaleSheetLayoutView="70" workbookViewId="0">
      <selection activeCell="E80" sqref="E80"/>
    </sheetView>
  </sheetViews>
  <sheetFormatPr defaultRowHeight="35.1" customHeight="1" x14ac:dyDescent="0.85"/>
  <cols>
    <col min="1" max="1" width="9.42578125" style="85" customWidth="1"/>
    <col min="2" max="2" width="74" style="86" customWidth="1"/>
    <col min="3" max="3" width="51.28515625" style="86" customWidth="1"/>
    <col min="4" max="4" width="29.42578125" style="86" customWidth="1"/>
    <col min="5" max="5" width="39.42578125" style="86" customWidth="1"/>
    <col min="6" max="6" width="46" style="86" customWidth="1"/>
    <col min="7" max="7" width="24.140625" style="86" customWidth="1"/>
    <col min="8" max="256" width="9.140625" style="86"/>
    <col min="257" max="257" width="9.42578125" style="86" customWidth="1"/>
    <col min="258" max="258" width="88" style="86" customWidth="1"/>
    <col min="259" max="259" width="67.7109375" style="86" customWidth="1"/>
    <col min="260" max="260" width="29.42578125" style="86" customWidth="1"/>
    <col min="261" max="261" width="43.7109375" style="86" customWidth="1"/>
    <col min="262" max="262" width="52.42578125" style="86" customWidth="1"/>
    <col min="263" max="263" width="32.7109375" style="86" customWidth="1"/>
    <col min="264" max="512" width="9.140625" style="86"/>
    <col min="513" max="513" width="9.42578125" style="86" customWidth="1"/>
    <col min="514" max="514" width="88" style="86" customWidth="1"/>
    <col min="515" max="515" width="67.7109375" style="86" customWidth="1"/>
    <col min="516" max="516" width="29.42578125" style="86" customWidth="1"/>
    <col min="517" max="517" width="43.7109375" style="86" customWidth="1"/>
    <col min="518" max="518" width="52.42578125" style="86" customWidth="1"/>
    <col min="519" max="519" width="32.7109375" style="86" customWidth="1"/>
    <col min="520" max="768" width="9.140625" style="86"/>
    <col min="769" max="769" width="9.42578125" style="86" customWidth="1"/>
    <col min="770" max="770" width="88" style="86" customWidth="1"/>
    <col min="771" max="771" width="67.7109375" style="86" customWidth="1"/>
    <col min="772" max="772" width="29.42578125" style="86" customWidth="1"/>
    <col min="773" max="773" width="43.7109375" style="86" customWidth="1"/>
    <col min="774" max="774" width="52.42578125" style="86" customWidth="1"/>
    <col min="775" max="775" width="32.7109375" style="86" customWidth="1"/>
    <col min="776" max="1024" width="9.140625" style="86"/>
    <col min="1025" max="1025" width="9.42578125" style="86" customWidth="1"/>
    <col min="1026" max="1026" width="88" style="86" customWidth="1"/>
    <col min="1027" max="1027" width="67.7109375" style="86" customWidth="1"/>
    <col min="1028" max="1028" width="29.42578125" style="86" customWidth="1"/>
    <col min="1029" max="1029" width="43.7109375" style="86" customWidth="1"/>
    <col min="1030" max="1030" width="52.42578125" style="86" customWidth="1"/>
    <col min="1031" max="1031" width="32.7109375" style="86" customWidth="1"/>
    <col min="1032" max="1280" width="9.140625" style="86"/>
    <col min="1281" max="1281" width="9.42578125" style="86" customWidth="1"/>
    <col min="1282" max="1282" width="88" style="86" customWidth="1"/>
    <col min="1283" max="1283" width="67.7109375" style="86" customWidth="1"/>
    <col min="1284" max="1284" width="29.42578125" style="86" customWidth="1"/>
    <col min="1285" max="1285" width="43.7109375" style="86" customWidth="1"/>
    <col min="1286" max="1286" width="52.42578125" style="86" customWidth="1"/>
    <col min="1287" max="1287" width="32.7109375" style="86" customWidth="1"/>
    <col min="1288" max="1536" width="9.140625" style="86"/>
    <col min="1537" max="1537" width="9.42578125" style="86" customWidth="1"/>
    <col min="1538" max="1538" width="88" style="86" customWidth="1"/>
    <col min="1539" max="1539" width="67.7109375" style="86" customWidth="1"/>
    <col min="1540" max="1540" width="29.42578125" style="86" customWidth="1"/>
    <col min="1541" max="1541" width="43.7109375" style="86" customWidth="1"/>
    <col min="1542" max="1542" width="52.42578125" style="86" customWidth="1"/>
    <col min="1543" max="1543" width="32.7109375" style="86" customWidth="1"/>
    <col min="1544" max="1792" width="9.140625" style="86"/>
    <col min="1793" max="1793" width="9.42578125" style="86" customWidth="1"/>
    <col min="1794" max="1794" width="88" style="86" customWidth="1"/>
    <col min="1795" max="1795" width="67.7109375" style="86" customWidth="1"/>
    <col min="1796" max="1796" width="29.42578125" style="86" customWidth="1"/>
    <col min="1797" max="1797" width="43.7109375" style="86" customWidth="1"/>
    <col min="1798" max="1798" width="52.42578125" style="86" customWidth="1"/>
    <col min="1799" max="1799" width="32.7109375" style="86" customWidth="1"/>
    <col min="1800" max="2048" width="9.140625" style="86"/>
    <col min="2049" max="2049" width="9.42578125" style="86" customWidth="1"/>
    <col min="2050" max="2050" width="88" style="86" customWidth="1"/>
    <col min="2051" max="2051" width="67.7109375" style="86" customWidth="1"/>
    <col min="2052" max="2052" width="29.42578125" style="86" customWidth="1"/>
    <col min="2053" max="2053" width="43.7109375" style="86" customWidth="1"/>
    <col min="2054" max="2054" width="52.42578125" style="86" customWidth="1"/>
    <col min="2055" max="2055" width="32.7109375" style="86" customWidth="1"/>
    <col min="2056" max="2304" width="9.140625" style="86"/>
    <col min="2305" max="2305" width="9.42578125" style="86" customWidth="1"/>
    <col min="2306" max="2306" width="88" style="86" customWidth="1"/>
    <col min="2307" max="2307" width="67.7109375" style="86" customWidth="1"/>
    <col min="2308" max="2308" width="29.42578125" style="86" customWidth="1"/>
    <col min="2309" max="2309" width="43.7109375" style="86" customWidth="1"/>
    <col min="2310" max="2310" width="52.42578125" style="86" customWidth="1"/>
    <col min="2311" max="2311" width="32.7109375" style="86" customWidth="1"/>
    <col min="2312" max="2560" width="9.140625" style="86"/>
    <col min="2561" max="2561" width="9.42578125" style="86" customWidth="1"/>
    <col min="2562" max="2562" width="88" style="86" customWidth="1"/>
    <col min="2563" max="2563" width="67.7109375" style="86" customWidth="1"/>
    <col min="2564" max="2564" width="29.42578125" style="86" customWidth="1"/>
    <col min="2565" max="2565" width="43.7109375" style="86" customWidth="1"/>
    <col min="2566" max="2566" width="52.42578125" style="86" customWidth="1"/>
    <col min="2567" max="2567" width="32.7109375" style="86" customWidth="1"/>
    <col min="2568" max="2816" width="9.140625" style="86"/>
    <col min="2817" max="2817" width="9.42578125" style="86" customWidth="1"/>
    <col min="2818" max="2818" width="88" style="86" customWidth="1"/>
    <col min="2819" max="2819" width="67.7109375" style="86" customWidth="1"/>
    <col min="2820" max="2820" width="29.42578125" style="86" customWidth="1"/>
    <col min="2821" max="2821" width="43.7109375" style="86" customWidth="1"/>
    <col min="2822" max="2822" width="52.42578125" style="86" customWidth="1"/>
    <col min="2823" max="2823" width="32.7109375" style="86" customWidth="1"/>
    <col min="2824" max="3072" width="9.140625" style="86"/>
    <col min="3073" max="3073" width="9.42578125" style="86" customWidth="1"/>
    <col min="3074" max="3074" width="88" style="86" customWidth="1"/>
    <col min="3075" max="3075" width="67.7109375" style="86" customWidth="1"/>
    <col min="3076" max="3076" width="29.42578125" style="86" customWidth="1"/>
    <col min="3077" max="3077" width="43.7109375" style="86" customWidth="1"/>
    <col min="3078" max="3078" width="52.42578125" style="86" customWidth="1"/>
    <col min="3079" max="3079" width="32.7109375" style="86" customWidth="1"/>
    <col min="3080" max="3328" width="9.140625" style="86"/>
    <col min="3329" max="3329" width="9.42578125" style="86" customWidth="1"/>
    <col min="3330" max="3330" width="88" style="86" customWidth="1"/>
    <col min="3331" max="3331" width="67.7109375" style="86" customWidth="1"/>
    <col min="3332" max="3332" width="29.42578125" style="86" customWidth="1"/>
    <col min="3333" max="3333" width="43.7109375" style="86" customWidth="1"/>
    <col min="3334" max="3334" width="52.42578125" style="86" customWidth="1"/>
    <col min="3335" max="3335" width="32.7109375" style="86" customWidth="1"/>
    <col min="3336" max="3584" width="9.140625" style="86"/>
    <col min="3585" max="3585" width="9.42578125" style="86" customWidth="1"/>
    <col min="3586" max="3586" width="88" style="86" customWidth="1"/>
    <col min="3587" max="3587" width="67.7109375" style="86" customWidth="1"/>
    <col min="3588" max="3588" width="29.42578125" style="86" customWidth="1"/>
    <col min="3589" max="3589" width="43.7109375" style="86" customWidth="1"/>
    <col min="3590" max="3590" width="52.42578125" style="86" customWidth="1"/>
    <col min="3591" max="3591" width="32.7109375" style="86" customWidth="1"/>
    <col min="3592" max="3840" width="9.140625" style="86"/>
    <col min="3841" max="3841" width="9.42578125" style="86" customWidth="1"/>
    <col min="3842" max="3842" width="88" style="86" customWidth="1"/>
    <col min="3843" max="3843" width="67.7109375" style="86" customWidth="1"/>
    <col min="3844" max="3844" width="29.42578125" style="86" customWidth="1"/>
    <col min="3845" max="3845" width="43.7109375" style="86" customWidth="1"/>
    <col min="3846" max="3846" width="52.42578125" style="86" customWidth="1"/>
    <col min="3847" max="3847" width="32.7109375" style="86" customWidth="1"/>
    <col min="3848" max="4096" width="9.140625" style="86"/>
    <col min="4097" max="4097" width="9.42578125" style="86" customWidth="1"/>
    <col min="4098" max="4098" width="88" style="86" customWidth="1"/>
    <col min="4099" max="4099" width="67.7109375" style="86" customWidth="1"/>
    <col min="4100" max="4100" width="29.42578125" style="86" customWidth="1"/>
    <col min="4101" max="4101" width="43.7109375" style="86" customWidth="1"/>
    <col min="4102" max="4102" width="52.42578125" style="86" customWidth="1"/>
    <col min="4103" max="4103" width="32.7109375" style="86" customWidth="1"/>
    <col min="4104" max="4352" width="9.140625" style="86"/>
    <col min="4353" max="4353" width="9.42578125" style="86" customWidth="1"/>
    <col min="4354" max="4354" width="88" style="86" customWidth="1"/>
    <col min="4355" max="4355" width="67.7109375" style="86" customWidth="1"/>
    <col min="4356" max="4356" width="29.42578125" style="86" customWidth="1"/>
    <col min="4357" max="4357" width="43.7109375" style="86" customWidth="1"/>
    <col min="4358" max="4358" width="52.42578125" style="86" customWidth="1"/>
    <col min="4359" max="4359" width="32.7109375" style="86" customWidth="1"/>
    <col min="4360" max="4608" width="9.140625" style="86"/>
    <col min="4609" max="4609" width="9.42578125" style="86" customWidth="1"/>
    <col min="4610" max="4610" width="88" style="86" customWidth="1"/>
    <col min="4611" max="4611" width="67.7109375" style="86" customWidth="1"/>
    <col min="4612" max="4612" width="29.42578125" style="86" customWidth="1"/>
    <col min="4613" max="4613" width="43.7109375" style="86" customWidth="1"/>
    <col min="4614" max="4614" width="52.42578125" style="86" customWidth="1"/>
    <col min="4615" max="4615" width="32.7109375" style="86" customWidth="1"/>
    <col min="4616" max="4864" width="9.140625" style="86"/>
    <col min="4865" max="4865" width="9.42578125" style="86" customWidth="1"/>
    <col min="4866" max="4866" width="88" style="86" customWidth="1"/>
    <col min="4867" max="4867" width="67.7109375" style="86" customWidth="1"/>
    <col min="4868" max="4868" width="29.42578125" style="86" customWidth="1"/>
    <col min="4869" max="4869" width="43.7109375" style="86" customWidth="1"/>
    <col min="4870" max="4870" width="52.42578125" style="86" customWidth="1"/>
    <col min="4871" max="4871" width="32.7109375" style="86" customWidth="1"/>
    <col min="4872" max="5120" width="9.140625" style="86"/>
    <col min="5121" max="5121" width="9.42578125" style="86" customWidth="1"/>
    <col min="5122" max="5122" width="88" style="86" customWidth="1"/>
    <col min="5123" max="5123" width="67.7109375" style="86" customWidth="1"/>
    <col min="5124" max="5124" width="29.42578125" style="86" customWidth="1"/>
    <col min="5125" max="5125" width="43.7109375" style="86" customWidth="1"/>
    <col min="5126" max="5126" width="52.42578125" style="86" customWidth="1"/>
    <col min="5127" max="5127" width="32.7109375" style="86" customWidth="1"/>
    <col min="5128" max="5376" width="9.140625" style="86"/>
    <col min="5377" max="5377" width="9.42578125" style="86" customWidth="1"/>
    <col min="5378" max="5378" width="88" style="86" customWidth="1"/>
    <col min="5379" max="5379" width="67.7109375" style="86" customWidth="1"/>
    <col min="5380" max="5380" width="29.42578125" style="86" customWidth="1"/>
    <col min="5381" max="5381" width="43.7109375" style="86" customWidth="1"/>
    <col min="5382" max="5382" width="52.42578125" style="86" customWidth="1"/>
    <col min="5383" max="5383" width="32.7109375" style="86" customWidth="1"/>
    <col min="5384" max="5632" width="9.140625" style="86"/>
    <col min="5633" max="5633" width="9.42578125" style="86" customWidth="1"/>
    <col min="5634" max="5634" width="88" style="86" customWidth="1"/>
    <col min="5635" max="5635" width="67.7109375" style="86" customWidth="1"/>
    <col min="5636" max="5636" width="29.42578125" style="86" customWidth="1"/>
    <col min="5637" max="5637" width="43.7109375" style="86" customWidth="1"/>
    <col min="5638" max="5638" width="52.42578125" style="86" customWidth="1"/>
    <col min="5639" max="5639" width="32.7109375" style="86" customWidth="1"/>
    <col min="5640" max="5888" width="9.140625" style="86"/>
    <col min="5889" max="5889" width="9.42578125" style="86" customWidth="1"/>
    <col min="5890" max="5890" width="88" style="86" customWidth="1"/>
    <col min="5891" max="5891" width="67.7109375" style="86" customWidth="1"/>
    <col min="5892" max="5892" width="29.42578125" style="86" customWidth="1"/>
    <col min="5893" max="5893" width="43.7109375" style="86" customWidth="1"/>
    <col min="5894" max="5894" width="52.42578125" style="86" customWidth="1"/>
    <col min="5895" max="5895" width="32.7109375" style="86" customWidth="1"/>
    <col min="5896" max="6144" width="9.140625" style="86"/>
    <col min="6145" max="6145" width="9.42578125" style="86" customWidth="1"/>
    <col min="6146" max="6146" width="88" style="86" customWidth="1"/>
    <col min="6147" max="6147" width="67.7109375" style="86" customWidth="1"/>
    <col min="6148" max="6148" width="29.42578125" style="86" customWidth="1"/>
    <col min="6149" max="6149" width="43.7109375" style="86" customWidth="1"/>
    <col min="6150" max="6150" width="52.42578125" style="86" customWidth="1"/>
    <col min="6151" max="6151" width="32.7109375" style="86" customWidth="1"/>
    <col min="6152" max="6400" width="9.140625" style="86"/>
    <col min="6401" max="6401" width="9.42578125" style="86" customWidth="1"/>
    <col min="6402" max="6402" width="88" style="86" customWidth="1"/>
    <col min="6403" max="6403" width="67.7109375" style="86" customWidth="1"/>
    <col min="6404" max="6404" width="29.42578125" style="86" customWidth="1"/>
    <col min="6405" max="6405" width="43.7109375" style="86" customWidth="1"/>
    <col min="6406" max="6406" width="52.42578125" style="86" customWidth="1"/>
    <col min="6407" max="6407" width="32.7109375" style="86" customWidth="1"/>
    <col min="6408" max="6656" width="9.140625" style="86"/>
    <col min="6657" max="6657" width="9.42578125" style="86" customWidth="1"/>
    <col min="6658" max="6658" width="88" style="86" customWidth="1"/>
    <col min="6659" max="6659" width="67.7109375" style="86" customWidth="1"/>
    <col min="6660" max="6660" width="29.42578125" style="86" customWidth="1"/>
    <col min="6661" max="6661" width="43.7109375" style="86" customWidth="1"/>
    <col min="6662" max="6662" width="52.42578125" style="86" customWidth="1"/>
    <col min="6663" max="6663" width="32.7109375" style="86" customWidth="1"/>
    <col min="6664" max="6912" width="9.140625" style="86"/>
    <col min="6913" max="6913" width="9.42578125" style="86" customWidth="1"/>
    <col min="6914" max="6914" width="88" style="86" customWidth="1"/>
    <col min="6915" max="6915" width="67.7109375" style="86" customWidth="1"/>
    <col min="6916" max="6916" width="29.42578125" style="86" customWidth="1"/>
    <col min="6917" max="6917" width="43.7109375" style="86" customWidth="1"/>
    <col min="6918" max="6918" width="52.42578125" style="86" customWidth="1"/>
    <col min="6919" max="6919" width="32.7109375" style="86" customWidth="1"/>
    <col min="6920" max="7168" width="9.140625" style="86"/>
    <col min="7169" max="7169" width="9.42578125" style="86" customWidth="1"/>
    <col min="7170" max="7170" width="88" style="86" customWidth="1"/>
    <col min="7171" max="7171" width="67.7109375" style="86" customWidth="1"/>
    <col min="7172" max="7172" width="29.42578125" style="86" customWidth="1"/>
    <col min="7173" max="7173" width="43.7109375" style="86" customWidth="1"/>
    <col min="7174" max="7174" width="52.42578125" style="86" customWidth="1"/>
    <col min="7175" max="7175" width="32.7109375" style="86" customWidth="1"/>
    <col min="7176" max="7424" width="9.140625" style="86"/>
    <col min="7425" max="7425" width="9.42578125" style="86" customWidth="1"/>
    <col min="7426" max="7426" width="88" style="86" customWidth="1"/>
    <col min="7427" max="7427" width="67.7109375" style="86" customWidth="1"/>
    <col min="7428" max="7428" width="29.42578125" style="86" customWidth="1"/>
    <col min="7429" max="7429" width="43.7109375" style="86" customWidth="1"/>
    <col min="7430" max="7430" width="52.42578125" style="86" customWidth="1"/>
    <col min="7431" max="7431" width="32.7109375" style="86" customWidth="1"/>
    <col min="7432" max="7680" width="9.140625" style="86"/>
    <col min="7681" max="7681" width="9.42578125" style="86" customWidth="1"/>
    <col min="7682" max="7682" width="88" style="86" customWidth="1"/>
    <col min="7683" max="7683" width="67.7109375" style="86" customWidth="1"/>
    <col min="7684" max="7684" width="29.42578125" style="86" customWidth="1"/>
    <col min="7685" max="7685" width="43.7109375" style="86" customWidth="1"/>
    <col min="7686" max="7686" width="52.42578125" style="86" customWidth="1"/>
    <col min="7687" max="7687" width="32.7109375" style="86" customWidth="1"/>
    <col min="7688" max="7936" width="9.140625" style="86"/>
    <col min="7937" max="7937" width="9.42578125" style="86" customWidth="1"/>
    <col min="7938" max="7938" width="88" style="86" customWidth="1"/>
    <col min="7939" max="7939" width="67.7109375" style="86" customWidth="1"/>
    <col min="7940" max="7940" width="29.42578125" style="86" customWidth="1"/>
    <col min="7941" max="7941" width="43.7109375" style="86" customWidth="1"/>
    <col min="7942" max="7942" width="52.42578125" style="86" customWidth="1"/>
    <col min="7943" max="7943" width="32.7109375" style="86" customWidth="1"/>
    <col min="7944" max="8192" width="9.140625" style="86"/>
    <col min="8193" max="8193" width="9.42578125" style="86" customWidth="1"/>
    <col min="8194" max="8194" width="88" style="86" customWidth="1"/>
    <col min="8195" max="8195" width="67.7109375" style="86" customWidth="1"/>
    <col min="8196" max="8196" width="29.42578125" style="86" customWidth="1"/>
    <col min="8197" max="8197" width="43.7109375" style="86" customWidth="1"/>
    <col min="8198" max="8198" width="52.42578125" style="86" customWidth="1"/>
    <col min="8199" max="8199" width="32.7109375" style="86" customWidth="1"/>
    <col min="8200" max="8448" width="9.140625" style="86"/>
    <col min="8449" max="8449" width="9.42578125" style="86" customWidth="1"/>
    <col min="8450" max="8450" width="88" style="86" customWidth="1"/>
    <col min="8451" max="8451" width="67.7109375" style="86" customWidth="1"/>
    <col min="8452" max="8452" width="29.42578125" style="86" customWidth="1"/>
    <col min="8453" max="8453" width="43.7109375" style="86" customWidth="1"/>
    <col min="8454" max="8454" width="52.42578125" style="86" customWidth="1"/>
    <col min="8455" max="8455" width="32.7109375" style="86" customWidth="1"/>
    <col min="8456" max="8704" width="9.140625" style="86"/>
    <col min="8705" max="8705" width="9.42578125" style="86" customWidth="1"/>
    <col min="8706" max="8706" width="88" style="86" customWidth="1"/>
    <col min="8707" max="8707" width="67.7109375" style="86" customWidth="1"/>
    <col min="8708" max="8708" width="29.42578125" style="86" customWidth="1"/>
    <col min="8709" max="8709" width="43.7109375" style="86" customWidth="1"/>
    <col min="8710" max="8710" width="52.42578125" style="86" customWidth="1"/>
    <col min="8711" max="8711" width="32.7109375" style="86" customWidth="1"/>
    <col min="8712" max="8960" width="9.140625" style="86"/>
    <col min="8961" max="8961" width="9.42578125" style="86" customWidth="1"/>
    <col min="8962" max="8962" width="88" style="86" customWidth="1"/>
    <col min="8963" max="8963" width="67.7109375" style="86" customWidth="1"/>
    <col min="8964" max="8964" width="29.42578125" style="86" customWidth="1"/>
    <col min="8965" max="8965" width="43.7109375" style="86" customWidth="1"/>
    <col min="8966" max="8966" width="52.42578125" style="86" customWidth="1"/>
    <col min="8967" max="8967" width="32.7109375" style="86" customWidth="1"/>
    <col min="8968" max="9216" width="9.140625" style="86"/>
    <col min="9217" max="9217" width="9.42578125" style="86" customWidth="1"/>
    <col min="9218" max="9218" width="88" style="86" customWidth="1"/>
    <col min="9219" max="9219" width="67.7109375" style="86" customWidth="1"/>
    <col min="9220" max="9220" width="29.42578125" style="86" customWidth="1"/>
    <col min="9221" max="9221" width="43.7109375" style="86" customWidth="1"/>
    <col min="9222" max="9222" width="52.42578125" style="86" customWidth="1"/>
    <col min="9223" max="9223" width="32.7109375" style="86" customWidth="1"/>
    <col min="9224" max="9472" width="9.140625" style="86"/>
    <col min="9473" max="9473" width="9.42578125" style="86" customWidth="1"/>
    <col min="9474" max="9474" width="88" style="86" customWidth="1"/>
    <col min="9475" max="9475" width="67.7109375" style="86" customWidth="1"/>
    <col min="9476" max="9476" width="29.42578125" style="86" customWidth="1"/>
    <col min="9477" max="9477" width="43.7109375" style="86" customWidth="1"/>
    <col min="9478" max="9478" width="52.42578125" style="86" customWidth="1"/>
    <col min="9479" max="9479" width="32.7109375" style="86" customWidth="1"/>
    <col min="9480" max="9728" width="9.140625" style="86"/>
    <col min="9729" max="9729" width="9.42578125" style="86" customWidth="1"/>
    <col min="9730" max="9730" width="88" style="86" customWidth="1"/>
    <col min="9731" max="9731" width="67.7109375" style="86" customWidth="1"/>
    <col min="9732" max="9732" width="29.42578125" style="86" customWidth="1"/>
    <col min="9733" max="9733" width="43.7109375" style="86" customWidth="1"/>
    <col min="9734" max="9734" width="52.42578125" style="86" customWidth="1"/>
    <col min="9735" max="9735" width="32.7109375" style="86" customWidth="1"/>
    <col min="9736" max="9984" width="9.140625" style="86"/>
    <col min="9985" max="9985" width="9.42578125" style="86" customWidth="1"/>
    <col min="9986" max="9986" width="88" style="86" customWidth="1"/>
    <col min="9987" max="9987" width="67.7109375" style="86" customWidth="1"/>
    <col min="9988" max="9988" width="29.42578125" style="86" customWidth="1"/>
    <col min="9989" max="9989" width="43.7109375" style="86" customWidth="1"/>
    <col min="9990" max="9990" width="52.42578125" style="86" customWidth="1"/>
    <col min="9991" max="9991" width="32.7109375" style="86" customWidth="1"/>
    <col min="9992" max="10240" width="9.140625" style="86"/>
    <col min="10241" max="10241" width="9.42578125" style="86" customWidth="1"/>
    <col min="10242" max="10242" width="88" style="86" customWidth="1"/>
    <col min="10243" max="10243" width="67.7109375" style="86" customWidth="1"/>
    <col min="10244" max="10244" width="29.42578125" style="86" customWidth="1"/>
    <col min="10245" max="10245" width="43.7109375" style="86" customWidth="1"/>
    <col min="10246" max="10246" width="52.42578125" style="86" customWidth="1"/>
    <col min="10247" max="10247" width="32.7109375" style="86" customWidth="1"/>
    <col min="10248" max="10496" width="9.140625" style="86"/>
    <col min="10497" max="10497" width="9.42578125" style="86" customWidth="1"/>
    <col min="10498" max="10498" width="88" style="86" customWidth="1"/>
    <col min="10499" max="10499" width="67.7109375" style="86" customWidth="1"/>
    <col min="10500" max="10500" width="29.42578125" style="86" customWidth="1"/>
    <col min="10501" max="10501" width="43.7109375" style="86" customWidth="1"/>
    <col min="10502" max="10502" width="52.42578125" style="86" customWidth="1"/>
    <col min="10503" max="10503" width="32.7109375" style="86" customWidth="1"/>
    <col min="10504" max="10752" width="9.140625" style="86"/>
    <col min="10753" max="10753" width="9.42578125" style="86" customWidth="1"/>
    <col min="10754" max="10754" width="88" style="86" customWidth="1"/>
    <col min="10755" max="10755" width="67.7109375" style="86" customWidth="1"/>
    <col min="10756" max="10756" width="29.42578125" style="86" customWidth="1"/>
    <col min="10757" max="10757" width="43.7109375" style="86" customWidth="1"/>
    <col min="10758" max="10758" width="52.42578125" style="86" customWidth="1"/>
    <col min="10759" max="10759" width="32.7109375" style="86" customWidth="1"/>
    <col min="10760" max="11008" width="9.140625" style="86"/>
    <col min="11009" max="11009" width="9.42578125" style="86" customWidth="1"/>
    <col min="11010" max="11010" width="88" style="86" customWidth="1"/>
    <col min="11011" max="11011" width="67.7109375" style="86" customWidth="1"/>
    <col min="11012" max="11012" width="29.42578125" style="86" customWidth="1"/>
    <col min="11013" max="11013" width="43.7109375" style="86" customWidth="1"/>
    <col min="11014" max="11014" width="52.42578125" style="86" customWidth="1"/>
    <col min="11015" max="11015" width="32.7109375" style="86" customWidth="1"/>
    <col min="11016" max="11264" width="9.140625" style="86"/>
    <col min="11265" max="11265" width="9.42578125" style="86" customWidth="1"/>
    <col min="11266" max="11266" width="88" style="86" customWidth="1"/>
    <col min="11267" max="11267" width="67.7109375" style="86" customWidth="1"/>
    <col min="11268" max="11268" width="29.42578125" style="86" customWidth="1"/>
    <col min="11269" max="11269" width="43.7109375" style="86" customWidth="1"/>
    <col min="11270" max="11270" width="52.42578125" style="86" customWidth="1"/>
    <col min="11271" max="11271" width="32.7109375" style="86" customWidth="1"/>
    <col min="11272" max="11520" width="9.140625" style="86"/>
    <col min="11521" max="11521" width="9.42578125" style="86" customWidth="1"/>
    <col min="11522" max="11522" width="88" style="86" customWidth="1"/>
    <col min="11523" max="11523" width="67.7109375" style="86" customWidth="1"/>
    <col min="11524" max="11524" width="29.42578125" style="86" customWidth="1"/>
    <col min="11525" max="11525" width="43.7109375" style="86" customWidth="1"/>
    <col min="11526" max="11526" width="52.42578125" style="86" customWidth="1"/>
    <col min="11527" max="11527" width="32.7109375" style="86" customWidth="1"/>
    <col min="11528" max="11776" width="9.140625" style="86"/>
    <col min="11777" max="11777" width="9.42578125" style="86" customWidth="1"/>
    <col min="11778" max="11778" width="88" style="86" customWidth="1"/>
    <col min="11779" max="11779" width="67.7109375" style="86" customWidth="1"/>
    <col min="11780" max="11780" width="29.42578125" style="86" customWidth="1"/>
    <col min="11781" max="11781" width="43.7109375" style="86" customWidth="1"/>
    <col min="11782" max="11782" width="52.42578125" style="86" customWidth="1"/>
    <col min="11783" max="11783" width="32.7109375" style="86" customWidth="1"/>
    <col min="11784" max="12032" width="9.140625" style="86"/>
    <col min="12033" max="12033" width="9.42578125" style="86" customWidth="1"/>
    <col min="12034" max="12034" width="88" style="86" customWidth="1"/>
    <col min="12035" max="12035" width="67.7109375" style="86" customWidth="1"/>
    <col min="12036" max="12036" width="29.42578125" style="86" customWidth="1"/>
    <col min="12037" max="12037" width="43.7109375" style="86" customWidth="1"/>
    <col min="12038" max="12038" width="52.42578125" style="86" customWidth="1"/>
    <col min="12039" max="12039" width="32.7109375" style="86" customWidth="1"/>
    <col min="12040" max="12288" width="9.140625" style="86"/>
    <col min="12289" max="12289" width="9.42578125" style="86" customWidth="1"/>
    <col min="12290" max="12290" width="88" style="86" customWidth="1"/>
    <col min="12291" max="12291" width="67.7109375" style="86" customWidth="1"/>
    <col min="12292" max="12292" width="29.42578125" style="86" customWidth="1"/>
    <col min="12293" max="12293" width="43.7109375" style="86" customWidth="1"/>
    <col min="12294" max="12294" width="52.42578125" style="86" customWidth="1"/>
    <col min="12295" max="12295" width="32.7109375" style="86" customWidth="1"/>
    <col min="12296" max="12544" width="9.140625" style="86"/>
    <col min="12545" max="12545" width="9.42578125" style="86" customWidth="1"/>
    <col min="12546" max="12546" width="88" style="86" customWidth="1"/>
    <col min="12547" max="12547" width="67.7109375" style="86" customWidth="1"/>
    <col min="12548" max="12548" width="29.42578125" style="86" customWidth="1"/>
    <col min="12549" max="12549" width="43.7109375" style="86" customWidth="1"/>
    <col min="12550" max="12550" width="52.42578125" style="86" customWidth="1"/>
    <col min="12551" max="12551" width="32.7109375" style="86" customWidth="1"/>
    <col min="12552" max="12800" width="9.140625" style="86"/>
    <col min="12801" max="12801" width="9.42578125" style="86" customWidth="1"/>
    <col min="12802" max="12802" width="88" style="86" customWidth="1"/>
    <col min="12803" max="12803" width="67.7109375" style="86" customWidth="1"/>
    <col min="12804" max="12804" width="29.42578125" style="86" customWidth="1"/>
    <col min="12805" max="12805" width="43.7109375" style="86" customWidth="1"/>
    <col min="12806" max="12806" width="52.42578125" style="86" customWidth="1"/>
    <col min="12807" max="12807" width="32.7109375" style="86" customWidth="1"/>
    <col min="12808" max="13056" width="9.140625" style="86"/>
    <col min="13057" max="13057" width="9.42578125" style="86" customWidth="1"/>
    <col min="13058" max="13058" width="88" style="86" customWidth="1"/>
    <col min="13059" max="13059" width="67.7109375" style="86" customWidth="1"/>
    <col min="13060" max="13060" width="29.42578125" style="86" customWidth="1"/>
    <col min="13061" max="13061" width="43.7109375" style="86" customWidth="1"/>
    <col min="13062" max="13062" width="52.42578125" style="86" customWidth="1"/>
    <col min="13063" max="13063" width="32.7109375" style="86" customWidth="1"/>
    <col min="13064" max="13312" width="9.140625" style="86"/>
    <col min="13313" max="13313" width="9.42578125" style="86" customWidth="1"/>
    <col min="13314" max="13314" width="88" style="86" customWidth="1"/>
    <col min="13315" max="13315" width="67.7109375" style="86" customWidth="1"/>
    <col min="13316" max="13316" width="29.42578125" style="86" customWidth="1"/>
    <col min="13317" max="13317" width="43.7109375" style="86" customWidth="1"/>
    <col min="13318" max="13318" width="52.42578125" style="86" customWidth="1"/>
    <col min="13319" max="13319" width="32.7109375" style="86" customWidth="1"/>
    <col min="13320" max="13568" width="9.140625" style="86"/>
    <col min="13569" max="13569" width="9.42578125" style="86" customWidth="1"/>
    <col min="13570" max="13570" width="88" style="86" customWidth="1"/>
    <col min="13571" max="13571" width="67.7109375" style="86" customWidth="1"/>
    <col min="13572" max="13572" width="29.42578125" style="86" customWidth="1"/>
    <col min="13573" max="13573" width="43.7109375" style="86" customWidth="1"/>
    <col min="13574" max="13574" width="52.42578125" style="86" customWidth="1"/>
    <col min="13575" max="13575" width="32.7109375" style="86" customWidth="1"/>
    <col min="13576" max="13824" width="9.140625" style="86"/>
    <col min="13825" max="13825" width="9.42578125" style="86" customWidth="1"/>
    <col min="13826" max="13826" width="88" style="86" customWidth="1"/>
    <col min="13827" max="13827" width="67.7109375" style="86" customWidth="1"/>
    <col min="13828" max="13828" width="29.42578125" style="86" customWidth="1"/>
    <col min="13829" max="13829" width="43.7109375" style="86" customWidth="1"/>
    <col min="13830" max="13830" width="52.42578125" style="86" customWidth="1"/>
    <col min="13831" max="13831" width="32.7109375" style="86" customWidth="1"/>
    <col min="13832" max="14080" width="9.140625" style="86"/>
    <col min="14081" max="14081" width="9.42578125" style="86" customWidth="1"/>
    <col min="14082" max="14082" width="88" style="86" customWidth="1"/>
    <col min="14083" max="14083" width="67.7109375" style="86" customWidth="1"/>
    <col min="14084" max="14084" width="29.42578125" style="86" customWidth="1"/>
    <col min="14085" max="14085" width="43.7109375" style="86" customWidth="1"/>
    <col min="14086" max="14086" width="52.42578125" style="86" customWidth="1"/>
    <col min="14087" max="14087" width="32.7109375" style="86" customWidth="1"/>
    <col min="14088" max="14336" width="9.140625" style="86"/>
    <col min="14337" max="14337" width="9.42578125" style="86" customWidth="1"/>
    <col min="14338" max="14338" width="88" style="86" customWidth="1"/>
    <col min="14339" max="14339" width="67.7109375" style="86" customWidth="1"/>
    <col min="14340" max="14340" width="29.42578125" style="86" customWidth="1"/>
    <col min="14341" max="14341" width="43.7109375" style="86" customWidth="1"/>
    <col min="14342" max="14342" width="52.42578125" style="86" customWidth="1"/>
    <col min="14343" max="14343" width="32.7109375" style="86" customWidth="1"/>
    <col min="14344" max="14592" width="9.140625" style="86"/>
    <col min="14593" max="14593" width="9.42578125" style="86" customWidth="1"/>
    <col min="14594" max="14594" width="88" style="86" customWidth="1"/>
    <col min="14595" max="14595" width="67.7109375" style="86" customWidth="1"/>
    <col min="14596" max="14596" width="29.42578125" style="86" customWidth="1"/>
    <col min="14597" max="14597" width="43.7109375" style="86" customWidth="1"/>
    <col min="14598" max="14598" width="52.42578125" style="86" customWidth="1"/>
    <col min="14599" max="14599" width="32.7109375" style="86" customWidth="1"/>
    <col min="14600" max="14848" width="9.140625" style="86"/>
    <col min="14849" max="14849" width="9.42578125" style="86" customWidth="1"/>
    <col min="14850" max="14850" width="88" style="86" customWidth="1"/>
    <col min="14851" max="14851" width="67.7109375" style="86" customWidth="1"/>
    <col min="14852" max="14852" width="29.42578125" style="86" customWidth="1"/>
    <col min="14853" max="14853" width="43.7109375" style="86" customWidth="1"/>
    <col min="14854" max="14854" width="52.42578125" style="86" customWidth="1"/>
    <col min="14855" max="14855" width="32.7109375" style="86" customWidth="1"/>
    <col min="14856" max="15104" width="9.140625" style="86"/>
    <col min="15105" max="15105" width="9.42578125" style="86" customWidth="1"/>
    <col min="15106" max="15106" width="88" style="86" customWidth="1"/>
    <col min="15107" max="15107" width="67.7109375" style="86" customWidth="1"/>
    <col min="15108" max="15108" width="29.42578125" style="86" customWidth="1"/>
    <col min="15109" max="15109" width="43.7109375" style="86" customWidth="1"/>
    <col min="15110" max="15110" width="52.42578125" style="86" customWidth="1"/>
    <col min="15111" max="15111" width="32.7109375" style="86" customWidth="1"/>
    <col min="15112" max="15360" width="9.140625" style="86"/>
    <col min="15361" max="15361" width="9.42578125" style="86" customWidth="1"/>
    <col min="15362" max="15362" width="88" style="86" customWidth="1"/>
    <col min="15363" max="15363" width="67.7109375" style="86" customWidth="1"/>
    <col min="15364" max="15364" width="29.42578125" style="86" customWidth="1"/>
    <col min="15365" max="15365" width="43.7109375" style="86" customWidth="1"/>
    <col min="15366" max="15366" width="52.42578125" style="86" customWidth="1"/>
    <col min="15367" max="15367" width="32.7109375" style="86" customWidth="1"/>
    <col min="15368" max="15616" width="9.140625" style="86"/>
    <col min="15617" max="15617" width="9.42578125" style="86" customWidth="1"/>
    <col min="15618" max="15618" width="88" style="86" customWidth="1"/>
    <col min="15619" max="15619" width="67.7109375" style="86" customWidth="1"/>
    <col min="15620" max="15620" width="29.42578125" style="86" customWidth="1"/>
    <col min="15621" max="15621" width="43.7109375" style="86" customWidth="1"/>
    <col min="15622" max="15622" width="52.42578125" style="86" customWidth="1"/>
    <col min="15623" max="15623" width="32.7109375" style="86" customWidth="1"/>
    <col min="15624" max="15872" width="9.140625" style="86"/>
    <col min="15873" max="15873" width="9.42578125" style="86" customWidth="1"/>
    <col min="15874" max="15874" width="88" style="86" customWidth="1"/>
    <col min="15875" max="15875" width="67.7109375" style="86" customWidth="1"/>
    <col min="15876" max="15876" width="29.42578125" style="86" customWidth="1"/>
    <col min="15877" max="15877" width="43.7109375" style="86" customWidth="1"/>
    <col min="15878" max="15878" width="52.42578125" style="86" customWidth="1"/>
    <col min="15879" max="15879" width="32.7109375" style="86" customWidth="1"/>
    <col min="15880" max="16128" width="9.140625" style="86"/>
    <col min="16129" max="16129" width="9.42578125" style="86" customWidth="1"/>
    <col min="16130" max="16130" width="88" style="86" customWidth="1"/>
    <col min="16131" max="16131" width="67.7109375" style="86" customWidth="1"/>
    <col min="16132" max="16132" width="29.42578125" style="86" customWidth="1"/>
    <col min="16133" max="16133" width="43.7109375" style="86" customWidth="1"/>
    <col min="16134" max="16134" width="52.42578125" style="86" customWidth="1"/>
    <col min="16135" max="16135" width="32.7109375" style="86" customWidth="1"/>
    <col min="16136" max="16384" width="9.140625" style="86"/>
  </cols>
  <sheetData>
    <row r="1" spans="1:7" s="5" customFormat="1" ht="44.45" customHeight="1" x14ac:dyDescent="0.75"/>
    <row r="2" spans="1:7" s="28" customFormat="1" ht="44.45" customHeight="1" x14ac:dyDescent="0.85">
      <c r="A2" s="30" t="s">
        <v>180</v>
      </c>
      <c r="E2" s="46"/>
      <c r="F2" s="46"/>
      <c r="G2" s="46"/>
    </row>
    <row r="3" spans="1:7" s="5" customFormat="1" ht="44.45" customHeight="1" x14ac:dyDescent="0.75">
      <c r="A3" s="51" t="s">
        <v>195</v>
      </c>
      <c r="B3" s="4"/>
      <c r="C3" s="47"/>
      <c r="D3" s="47"/>
      <c r="E3" s="47"/>
      <c r="F3" s="47"/>
    </row>
    <row r="4" spans="1:7" s="78" customFormat="1" ht="35.1" customHeight="1" x14ac:dyDescent="0.75">
      <c r="A4" s="156" t="s">
        <v>107</v>
      </c>
      <c r="B4" s="156"/>
      <c r="C4" s="156"/>
      <c r="D4" s="156"/>
      <c r="E4" s="156"/>
      <c r="F4" s="76"/>
      <c r="G4" s="77"/>
    </row>
    <row r="5" spans="1:7" s="81" customFormat="1" ht="104.25" customHeight="1" x14ac:dyDescent="0.75">
      <c r="A5" s="79" t="s">
        <v>32</v>
      </c>
      <c r="B5" s="80" t="s">
        <v>196</v>
      </c>
      <c r="C5" s="80" t="s">
        <v>157</v>
      </c>
      <c r="D5" s="80" t="s">
        <v>197</v>
      </c>
      <c r="E5" s="80" t="s">
        <v>198</v>
      </c>
      <c r="F5" s="80" t="s">
        <v>14</v>
      </c>
      <c r="G5" s="79" t="s">
        <v>95</v>
      </c>
    </row>
    <row r="6" spans="1:7" s="81" customFormat="1" ht="35.1" customHeight="1" x14ac:dyDescent="0.75">
      <c r="A6" s="82">
        <v>1</v>
      </c>
      <c r="B6" s="82"/>
      <c r="C6" s="82"/>
      <c r="D6" s="82"/>
      <c r="E6" s="82"/>
      <c r="F6" s="82"/>
      <c r="G6" s="82"/>
    </row>
    <row r="7" spans="1:7" s="81" customFormat="1" ht="35.1" customHeight="1" x14ac:dyDescent="0.75">
      <c r="A7" s="83">
        <v>2</v>
      </c>
      <c r="B7" s="84"/>
      <c r="C7" s="84"/>
      <c r="D7" s="84"/>
      <c r="E7" s="84"/>
      <c r="F7" s="84"/>
      <c r="G7" s="84"/>
    </row>
    <row r="8" spans="1:7" s="81" customFormat="1" ht="35.1" customHeight="1" x14ac:dyDescent="0.75">
      <c r="A8" s="83">
        <v>3</v>
      </c>
      <c r="B8" s="84"/>
      <c r="C8" s="84"/>
      <c r="D8" s="84"/>
      <c r="E8" s="84"/>
      <c r="F8" s="84"/>
      <c r="G8" s="84"/>
    </row>
    <row r="9" spans="1:7" s="81" customFormat="1" ht="35.1" customHeight="1" x14ac:dyDescent="0.75">
      <c r="A9" s="83">
        <v>4</v>
      </c>
      <c r="B9" s="84"/>
      <c r="C9" s="84"/>
      <c r="D9" s="84"/>
      <c r="E9" s="84"/>
      <c r="F9" s="84"/>
      <c r="G9" s="84"/>
    </row>
    <row r="10" spans="1:7" s="81" customFormat="1" ht="35.1" customHeight="1" x14ac:dyDescent="0.75">
      <c r="A10" s="83">
        <v>5</v>
      </c>
      <c r="B10" s="84"/>
      <c r="C10" s="84"/>
      <c r="D10" s="84"/>
      <c r="E10" s="84"/>
      <c r="F10" s="84"/>
      <c r="G10" s="84"/>
    </row>
    <row r="11" spans="1:7" s="81" customFormat="1" ht="35.1" customHeight="1" x14ac:dyDescent="0.75">
      <c r="A11" s="83">
        <v>6</v>
      </c>
      <c r="B11" s="84"/>
      <c r="C11" s="84"/>
      <c r="D11" s="84"/>
      <c r="E11" s="84"/>
      <c r="F11" s="84"/>
      <c r="G11" s="84"/>
    </row>
    <row r="12" spans="1:7" s="81" customFormat="1" ht="35.1" customHeight="1" x14ac:dyDescent="0.75">
      <c r="A12" s="83">
        <v>7</v>
      </c>
      <c r="B12" s="84"/>
      <c r="C12" s="84"/>
      <c r="D12" s="84"/>
      <c r="E12" s="84"/>
      <c r="F12" s="84"/>
      <c r="G12" s="84"/>
    </row>
    <row r="13" spans="1:7" s="75" customFormat="1" ht="35.1" customHeight="1" x14ac:dyDescent="0.75">
      <c r="A13" s="83">
        <v>8</v>
      </c>
      <c r="B13" s="84"/>
      <c r="C13" s="84"/>
      <c r="D13" s="84"/>
      <c r="E13" s="84"/>
      <c r="F13" s="84"/>
      <c r="G13" s="84"/>
    </row>
    <row r="14" spans="1:7" s="78" customFormat="1" ht="35.1" customHeight="1" x14ac:dyDescent="0.75">
      <c r="A14" s="156" t="s">
        <v>118</v>
      </c>
      <c r="B14" s="156"/>
      <c r="C14" s="156"/>
      <c r="D14" s="156"/>
      <c r="E14" s="156"/>
      <c r="F14" s="76"/>
      <c r="G14" s="77"/>
    </row>
    <row r="15" spans="1:7" s="81" customFormat="1" ht="104.25" customHeight="1" x14ac:dyDescent="0.75">
      <c r="A15" s="79" t="s">
        <v>32</v>
      </c>
      <c r="B15" s="80" t="s">
        <v>196</v>
      </c>
      <c r="C15" s="80" t="s">
        <v>157</v>
      </c>
      <c r="D15" s="80" t="s">
        <v>197</v>
      </c>
      <c r="E15" s="80" t="s">
        <v>198</v>
      </c>
      <c r="F15" s="80" t="s">
        <v>14</v>
      </c>
      <c r="G15" s="79" t="s">
        <v>95</v>
      </c>
    </row>
    <row r="16" spans="1:7" s="81" customFormat="1" ht="35.1" customHeight="1" x14ac:dyDescent="0.75">
      <c r="A16" s="83">
        <v>1</v>
      </c>
      <c r="B16" s="84"/>
      <c r="C16" s="84"/>
      <c r="D16" s="84"/>
      <c r="E16" s="84"/>
      <c r="F16" s="84"/>
      <c r="G16" s="84"/>
    </row>
    <row r="17" spans="1:7" s="81" customFormat="1" ht="35.1" customHeight="1" x14ac:dyDescent="0.75">
      <c r="A17" s="83">
        <v>2</v>
      </c>
      <c r="B17" s="84"/>
      <c r="C17" s="84"/>
      <c r="D17" s="84"/>
      <c r="E17" s="84"/>
      <c r="F17" s="84"/>
      <c r="G17" s="84"/>
    </row>
    <row r="18" spans="1:7" s="81" customFormat="1" ht="35.1" customHeight="1" x14ac:dyDescent="0.75">
      <c r="A18" s="83">
        <v>3</v>
      </c>
      <c r="B18" s="84"/>
      <c r="C18" s="84"/>
      <c r="D18" s="84"/>
      <c r="E18" s="84"/>
      <c r="F18" s="84"/>
      <c r="G18" s="84"/>
    </row>
    <row r="19" spans="1:7" s="81" customFormat="1" ht="35.1" customHeight="1" x14ac:dyDescent="0.75">
      <c r="A19" s="83">
        <v>4</v>
      </c>
      <c r="B19" s="84"/>
      <c r="C19" s="84"/>
      <c r="D19" s="84"/>
      <c r="E19" s="84"/>
      <c r="F19" s="84"/>
      <c r="G19" s="84"/>
    </row>
    <row r="20" spans="1:7" s="81" customFormat="1" ht="35.1" customHeight="1" x14ac:dyDescent="0.75">
      <c r="A20" s="83">
        <v>5</v>
      </c>
      <c r="B20" s="84"/>
      <c r="C20" s="84"/>
      <c r="D20" s="84"/>
      <c r="E20" s="84"/>
      <c r="F20" s="84"/>
      <c r="G20" s="84"/>
    </row>
    <row r="21" spans="1:7" s="81" customFormat="1" ht="35.1" customHeight="1" x14ac:dyDescent="0.75">
      <c r="A21" s="83">
        <v>6</v>
      </c>
      <c r="B21" s="84"/>
      <c r="C21" s="84"/>
      <c r="D21" s="84"/>
      <c r="E21" s="84"/>
      <c r="F21" s="84"/>
      <c r="G21" s="84"/>
    </row>
    <row r="22" spans="1:7" s="81" customFormat="1" ht="35.1" customHeight="1" x14ac:dyDescent="0.75">
      <c r="A22" s="83">
        <v>7</v>
      </c>
      <c r="B22" s="84"/>
      <c r="C22" s="84"/>
      <c r="D22" s="84"/>
      <c r="E22" s="84"/>
      <c r="F22" s="84"/>
      <c r="G22" s="84"/>
    </row>
    <row r="23" spans="1:7" s="75" customFormat="1" ht="33.75" customHeight="1" x14ac:dyDescent="0.75">
      <c r="A23" s="83">
        <v>8</v>
      </c>
      <c r="B23" s="84"/>
      <c r="C23" s="84"/>
      <c r="D23" s="84"/>
      <c r="E23" s="84"/>
      <c r="F23" s="84"/>
      <c r="G23" s="84"/>
    </row>
    <row r="24" spans="1:7" s="78" customFormat="1" ht="35.1" customHeight="1" x14ac:dyDescent="0.75">
      <c r="A24" s="156" t="s">
        <v>186</v>
      </c>
      <c r="B24" s="156"/>
      <c r="C24" s="156"/>
      <c r="D24" s="156"/>
      <c r="E24" s="156"/>
      <c r="F24" s="76"/>
      <c r="G24" s="77"/>
    </row>
    <row r="25" spans="1:7" s="81" customFormat="1" ht="104.25" customHeight="1" x14ac:dyDescent="0.75">
      <c r="A25" s="79" t="s">
        <v>32</v>
      </c>
      <c r="B25" s="80" t="s">
        <v>196</v>
      </c>
      <c r="C25" s="80" t="s">
        <v>157</v>
      </c>
      <c r="D25" s="80" t="s">
        <v>197</v>
      </c>
      <c r="E25" s="80" t="s">
        <v>198</v>
      </c>
      <c r="F25" s="80" t="s">
        <v>14</v>
      </c>
      <c r="G25" s="79" t="s">
        <v>95</v>
      </c>
    </row>
    <row r="26" spans="1:7" s="81" customFormat="1" ht="35.1" customHeight="1" x14ac:dyDescent="0.75">
      <c r="A26" s="83">
        <v>1</v>
      </c>
      <c r="B26" s="84"/>
      <c r="C26" s="84"/>
      <c r="D26" s="84"/>
      <c r="E26" s="84"/>
      <c r="F26" s="84"/>
      <c r="G26" s="84"/>
    </row>
    <row r="27" spans="1:7" s="81" customFormat="1" ht="35.1" customHeight="1" x14ac:dyDescent="0.75">
      <c r="A27" s="83">
        <v>2</v>
      </c>
      <c r="B27" s="84"/>
      <c r="C27" s="84"/>
      <c r="D27" s="84"/>
      <c r="E27" s="84"/>
      <c r="F27" s="84"/>
      <c r="G27" s="84"/>
    </row>
    <row r="28" spans="1:7" s="81" customFormat="1" ht="35.1" customHeight="1" x14ac:dyDescent="0.75">
      <c r="A28" s="83">
        <v>3</v>
      </c>
      <c r="B28" s="84"/>
      <c r="C28" s="84"/>
      <c r="D28" s="84"/>
      <c r="E28" s="84"/>
      <c r="F28" s="84"/>
      <c r="G28" s="84"/>
    </row>
    <row r="29" spans="1:7" s="81" customFormat="1" ht="35.1" customHeight="1" x14ac:dyDescent="0.75">
      <c r="A29" s="83">
        <v>4</v>
      </c>
      <c r="B29" s="84"/>
      <c r="C29" s="84"/>
      <c r="D29" s="84"/>
      <c r="E29" s="84"/>
      <c r="F29" s="84"/>
      <c r="G29" s="84"/>
    </row>
    <row r="30" spans="1:7" s="81" customFormat="1" ht="35.1" customHeight="1" x14ac:dyDescent="0.75">
      <c r="A30" s="83">
        <v>5</v>
      </c>
      <c r="B30" s="84"/>
      <c r="C30" s="84"/>
      <c r="D30" s="84"/>
      <c r="E30" s="84"/>
      <c r="F30" s="84"/>
      <c r="G30" s="84"/>
    </row>
    <row r="31" spans="1:7" s="81" customFormat="1" ht="35.1" customHeight="1" x14ac:dyDescent="0.75">
      <c r="A31" s="83">
        <v>6</v>
      </c>
      <c r="B31" s="84"/>
      <c r="C31" s="84"/>
      <c r="D31" s="84"/>
      <c r="E31" s="84"/>
      <c r="F31" s="84"/>
      <c r="G31" s="84"/>
    </row>
    <row r="32" spans="1:7" s="81" customFormat="1" ht="35.1" customHeight="1" x14ac:dyDescent="0.75">
      <c r="A32" s="83">
        <v>7</v>
      </c>
      <c r="B32" s="84"/>
      <c r="C32" s="84"/>
      <c r="D32" s="84"/>
      <c r="E32" s="84"/>
      <c r="F32" s="84"/>
      <c r="G32" s="84"/>
    </row>
    <row r="33" spans="1:7" s="75" customFormat="1" ht="35.1" customHeight="1" x14ac:dyDescent="0.75">
      <c r="A33" s="83">
        <v>8</v>
      </c>
      <c r="B33" s="84"/>
      <c r="C33" s="84"/>
      <c r="D33" s="84"/>
      <c r="E33" s="84"/>
      <c r="F33" s="84"/>
      <c r="G33" s="84"/>
    </row>
    <row r="34" spans="1:7" s="78" customFormat="1" ht="34.5" customHeight="1" x14ac:dyDescent="0.75">
      <c r="A34" s="156" t="s">
        <v>187</v>
      </c>
      <c r="B34" s="156"/>
      <c r="C34" s="156"/>
      <c r="D34" s="156"/>
      <c r="E34" s="156"/>
      <c r="F34" s="76"/>
      <c r="G34" s="77"/>
    </row>
    <row r="35" spans="1:7" s="81" customFormat="1" ht="104.25" customHeight="1" x14ac:dyDescent="0.75">
      <c r="A35" s="79" t="s">
        <v>32</v>
      </c>
      <c r="B35" s="80" t="s">
        <v>196</v>
      </c>
      <c r="C35" s="80" t="s">
        <v>157</v>
      </c>
      <c r="D35" s="80" t="s">
        <v>197</v>
      </c>
      <c r="E35" s="80" t="s">
        <v>198</v>
      </c>
      <c r="F35" s="80" t="s">
        <v>14</v>
      </c>
      <c r="G35" s="79" t="s">
        <v>95</v>
      </c>
    </row>
    <row r="36" spans="1:7" s="81" customFormat="1" ht="35.1" customHeight="1" x14ac:dyDescent="0.75">
      <c r="A36" s="83">
        <v>1</v>
      </c>
      <c r="B36" s="84"/>
      <c r="C36" s="84"/>
      <c r="D36" s="84"/>
      <c r="E36" s="84"/>
      <c r="F36" s="84"/>
      <c r="G36" s="84"/>
    </row>
    <row r="37" spans="1:7" s="81" customFormat="1" ht="35.1" customHeight="1" x14ac:dyDescent="0.75">
      <c r="A37" s="83">
        <v>2</v>
      </c>
      <c r="B37" s="84"/>
      <c r="C37" s="84"/>
      <c r="D37" s="84"/>
      <c r="E37" s="84"/>
      <c r="F37" s="84"/>
      <c r="G37" s="84"/>
    </row>
    <row r="38" spans="1:7" s="81" customFormat="1" ht="35.1" customHeight="1" x14ac:dyDescent="0.75">
      <c r="A38" s="83">
        <v>3</v>
      </c>
      <c r="B38" s="84"/>
      <c r="C38" s="84"/>
      <c r="D38" s="84"/>
      <c r="E38" s="84"/>
      <c r="F38" s="84"/>
      <c r="G38" s="84"/>
    </row>
    <row r="39" spans="1:7" s="81" customFormat="1" ht="35.1" customHeight="1" x14ac:dyDescent="0.75">
      <c r="A39" s="83">
        <v>4</v>
      </c>
      <c r="B39" s="84"/>
      <c r="C39" s="84"/>
      <c r="D39" s="84"/>
      <c r="E39" s="84"/>
      <c r="F39" s="84"/>
      <c r="G39" s="84"/>
    </row>
    <row r="40" spans="1:7" s="81" customFormat="1" ht="35.1" customHeight="1" x14ac:dyDescent="0.75">
      <c r="A40" s="83">
        <v>5</v>
      </c>
      <c r="B40" s="84"/>
      <c r="C40" s="84"/>
      <c r="D40" s="84"/>
      <c r="E40" s="84"/>
      <c r="F40" s="84"/>
      <c r="G40" s="84"/>
    </row>
    <row r="41" spans="1:7" s="81" customFormat="1" ht="35.1" customHeight="1" x14ac:dyDescent="0.75">
      <c r="A41" s="83">
        <v>6</v>
      </c>
      <c r="B41" s="84"/>
      <c r="C41" s="84"/>
      <c r="D41" s="84"/>
      <c r="E41" s="84"/>
      <c r="F41" s="84"/>
      <c r="G41" s="84"/>
    </row>
    <row r="42" spans="1:7" s="81" customFormat="1" ht="35.1" customHeight="1" x14ac:dyDescent="0.75">
      <c r="A42" s="83">
        <v>7</v>
      </c>
      <c r="B42" s="84"/>
      <c r="C42" s="84"/>
      <c r="D42" s="84"/>
      <c r="E42" s="84"/>
      <c r="F42" s="84"/>
      <c r="G42" s="84"/>
    </row>
    <row r="43" spans="1:7" s="81" customFormat="1" ht="35.1" customHeight="1" x14ac:dyDescent="0.75">
      <c r="A43" s="83">
        <v>8</v>
      </c>
      <c r="B43" s="84"/>
      <c r="C43" s="84"/>
      <c r="D43" s="84"/>
      <c r="E43" s="84"/>
      <c r="F43" s="84"/>
      <c r="G43" s="84"/>
    </row>
    <row r="44" spans="1:7" s="78" customFormat="1" ht="35.1" customHeight="1" x14ac:dyDescent="0.75">
      <c r="A44" s="156" t="s">
        <v>80</v>
      </c>
      <c r="B44" s="156"/>
      <c r="C44" s="156"/>
      <c r="D44" s="156"/>
      <c r="E44" s="156"/>
      <c r="F44" s="76"/>
      <c r="G44" s="77"/>
    </row>
    <row r="45" spans="1:7" s="81" customFormat="1" ht="104.25" customHeight="1" x14ac:dyDescent="0.75">
      <c r="A45" s="79" t="s">
        <v>32</v>
      </c>
      <c r="B45" s="80" t="s">
        <v>196</v>
      </c>
      <c r="C45" s="80" t="s">
        <v>157</v>
      </c>
      <c r="D45" s="80" t="s">
        <v>197</v>
      </c>
      <c r="E45" s="80" t="s">
        <v>198</v>
      </c>
      <c r="F45" s="80" t="s">
        <v>14</v>
      </c>
      <c r="G45" s="79" t="s">
        <v>95</v>
      </c>
    </row>
    <row r="46" spans="1:7" s="81" customFormat="1" ht="35.1" customHeight="1" x14ac:dyDescent="0.75">
      <c r="A46" s="82">
        <v>1</v>
      </c>
      <c r="B46" s="82"/>
      <c r="C46" s="82"/>
      <c r="D46" s="82"/>
      <c r="E46" s="82"/>
      <c r="F46" s="82"/>
      <c r="G46" s="82"/>
    </row>
    <row r="47" spans="1:7" s="81" customFormat="1" ht="35.1" customHeight="1" x14ac:dyDescent="0.75">
      <c r="A47" s="83">
        <v>2</v>
      </c>
      <c r="B47" s="84"/>
      <c r="C47" s="84"/>
      <c r="D47" s="84"/>
      <c r="E47" s="84"/>
      <c r="F47" s="84"/>
      <c r="G47" s="84"/>
    </row>
    <row r="48" spans="1:7" s="81" customFormat="1" ht="35.1" customHeight="1" x14ac:dyDescent="0.75">
      <c r="A48" s="83">
        <v>3</v>
      </c>
      <c r="B48" s="84"/>
      <c r="C48" s="84"/>
      <c r="D48" s="84"/>
      <c r="E48" s="84"/>
      <c r="F48" s="84"/>
      <c r="G48" s="84"/>
    </row>
    <row r="49" spans="1:7" s="81" customFormat="1" ht="35.1" customHeight="1" x14ac:dyDescent="0.75">
      <c r="A49" s="83">
        <v>4</v>
      </c>
      <c r="B49" s="84"/>
      <c r="C49" s="84"/>
      <c r="D49" s="84"/>
      <c r="E49" s="84"/>
      <c r="F49" s="84"/>
      <c r="G49" s="84"/>
    </row>
    <row r="50" spans="1:7" s="81" customFormat="1" ht="35.1" customHeight="1" x14ac:dyDescent="0.75">
      <c r="A50" s="83">
        <v>5</v>
      </c>
      <c r="B50" s="84"/>
      <c r="C50" s="84"/>
      <c r="D50" s="84"/>
      <c r="E50" s="84"/>
      <c r="F50" s="84"/>
      <c r="G50" s="84"/>
    </row>
    <row r="51" spans="1:7" s="81" customFormat="1" ht="35.1" customHeight="1" x14ac:dyDescent="0.75">
      <c r="A51" s="83">
        <v>6</v>
      </c>
      <c r="B51" s="84"/>
      <c r="C51" s="84"/>
      <c r="D51" s="84"/>
      <c r="E51" s="84"/>
      <c r="F51" s="84"/>
      <c r="G51" s="84"/>
    </row>
    <row r="52" spans="1:7" s="81" customFormat="1" ht="35.1" customHeight="1" x14ac:dyDescent="0.75">
      <c r="A52" s="83">
        <v>7</v>
      </c>
      <c r="B52" s="84"/>
      <c r="C52" s="84"/>
      <c r="D52" s="84"/>
      <c r="E52" s="84"/>
      <c r="F52" s="84"/>
      <c r="G52" s="84"/>
    </row>
    <row r="53" spans="1:7" s="75" customFormat="1" ht="35.1" customHeight="1" x14ac:dyDescent="0.75">
      <c r="A53" s="83">
        <v>8</v>
      </c>
      <c r="B53" s="84"/>
      <c r="C53" s="84"/>
      <c r="D53" s="84"/>
      <c r="E53" s="84"/>
      <c r="F53" s="84"/>
      <c r="G53" s="84"/>
    </row>
    <row r="54" spans="1:7" s="78" customFormat="1" ht="35.1" customHeight="1" x14ac:dyDescent="0.75">
      <c r="A54" s="156" t="s">
        <v>126</v>
      </c>
      <c r="B54" s="156"/>
      <c r="C54" s="156"/>
      <c r="D54" s="156"/>
      <c r="E54" s="156"/>
      <c r="F54" s="76"/>
      <c r="G54" s="77"/>
    </row>
    <row r="55" spans="1:7" s="81" customFormat="1" ht="104.25" customHeight="1" x14ac:dyDescent="0.75">
      <c r="A55" s="79" t="s">
        <v>32</v>
      </c>
      <c r="B55" s="80" t="s">
        <v>196</v>
      </c>
      <c r="C55" s="80" t="s">
        <v>157</v>
      </c>
      <c r="D55" s="80" t="s">
        <v>197</v>
      </c>
      <c r="E55" s="80" t="s">
        <v>198</v>
      </c>
      <c r="F55" s="80" t="s">
        <v>14</v>
      </c>
      <c r="G55" s="79" t="s">
        <v>95</v>
      </c>
    </row>
    <row r="56" spans="1:7" s="81" customFormat="1" ht="35.1" customHeight="1" x14ac:dyDescent="0.75">
      <c r="A56" s="83">
        <v>1</v>
      </c>
      <c r="B56" s="84"/>
      <c r="C56" s="84"/>
      <c r="D56" s="84"/>
      <c r="E56" s="84"/>
      <c r="F56" s="84"/>
      <c r="G56" s="84"/>
    </row>
    <row r="57" spans="1:7" s="81" customFormat="1" ht="35.1" customHeight="1" x14ac:dyDescent="0.75">
      <c r="A57" s="83">
        <v>2</v>
      </c>
      <c r="B57" s="84"/>
      <c r="C57" s="84"/>
      <c r="D57" s="84"/>
      <c r="E57" s="84"/>
      <c r="F57" s="84"/>
      <c r="G57" s="84"/>
    </row>
    <row r="58" spans="1:7" s="81" customFormat="1" ht="35.1" customHeight="1" x14ac:dyDescent="0.75">
      <c r="A58" s="83">
        <v>3</v>
      </c>
      <c r="B58" s="84"/>
      <c r="C58" s="84"/>
      <c r="D58" s="84"/>
      <c r="E58" s="84"/>
      <c r="F58" s="84"/>
      <c r="G58" s="84"/>
    </row>
    <row r="59" spans="1:7" s="81" customFormat="1" ht="35.1" customHeight="1" x14ac:dyDescent="0.75">
      <c r="A59" s="83">
        <v>4</v>
      </c>
      <c r="B59" s="84"/>
      <c r="C59" s="84"/>
      <c r="D59" s="84"/>
      <c r="E59" s="84"/>
      <c r="F59" s="84"/>
      <c r="G59" s="84"/>
    </row>
    <row r="60" spans="1:7" s="81" customFormat="1" ht="35.1" customHeight="1" x14ac:dyDescent="0.75">
      <c r="A60" s="83">
        <v>5</v>
      </c>
      <c r="B60" s="84"/>
      <c r="C60" s="84"/>
      <c r="D60" s="84"/>
      <c r="E60" s="84"/>
      <c r="F60" s="84"/>
      <c r="G60" s="84"/>
    </row>
    <row r="61" spans="1:7" s="81" customFormat="1" ht="35.1" customHeight="1" x14ac:dyDescent="0.75">
      <c r="A61" s="83">
        <v>6</v>
      </c>
      <c r="B61" s="84"/>
      <c r="C61" s="84"/>
      <c r="D61" s="84"/>
      <c r="E61" s="84"/>
      <c r="F61" s="84"/>
      <c r="G61" s="84"/>
    </row>
    <row r="62" spans="1:7" s="81" customFormat="1" ht="35.1" customHeight="1" x14ac:dyDescent="0.75">
      <c r="A62" s="83">
        <v>7</v>
      </c>
      <c r="B62" s="84"/>
      <c r="C62" s="84"/>
      <c r="D62" s="84"/>
      <c r="E62" s="84"/>
      <c r="F62" s="84"/>
      <c r="G62" s="84"/>
    </row>
    <row r="63" spans="1:7" s="75" customFormat="1" ht="33.75" customHeight="1" x14ac:dyDescent="0.75">
      <c r="A63" s="83">
        <v>8</v>
      </c>
      <c r="B63" s="84"/>
      <c r="C63" s="84"/>
      <c r="D63" s="84"/>
      <c r="E63" s="84"/>
      <c r="F63" s="84"/>
      <c r="G63" s="84"/>
    </row>
    <row r="64" spans="1:7" s="78" customFormat="1" ht="35.1" customHeight="1" x14ac:dyDescent="0.75">
      <c r="A64" s="156" t="s">
        <v>190</v>
      </c>
      <c r="B64" s="156"/>
      <c r="C64" s="156"/>
      <c r="D64" s="156"/>
      <c r="E64" s="156"/>
      <c r="F64" s="76"/>
      <c r="G64" s="77"/>
    </row>
    <row r="65" spans="1:7" s="81" customFormat="1" ht="104.25" customHeight="1" x14ac:dyDescent="0.75">
      <c r="A65" s="79" t="s">
        <v>32</v>
      </c>
      <c r="B65" s="80" t="s">
        <v>196</v>
      </c>
      <c r="C65" s="80" t="s">
        <v>157</v>
      </c>
      <c r="D65" s="80" t="s">
        <v>197</v>
      </c>
      <c r="E65" s="80" t="s">
        <v>198</v>
      </c>
      <c r="F65" s="80" t="s">
        <v>14</v>
      </c>
      <c r="G65" s="79" t="s">
        <v>95</v>
      </c>
    </row>
    <row r="66" spans="1:7" s="81" customFormat="1" ht="35.1" customHeight="1" x14ac:dyDescent="0.75">
      <c r="A66" s="83">
        <v>1</v>
      </c>
      <c r="B66" s="84"/>
      <c r="C66" s="84"/>
      <c r="D66" s="84"/>
      <c r="E66" s="84"/>
      <c r="F66" s="84"/>
      <c r="G66" s="84"/>
    </row>
    <row r="67" spans="1:7" s="81" customFormat="1" ht="35.1" customHeight="1" x14ac:dyDescent="0.75">
      <c r="A67" s="83">
        <v>2</v>
      </c>
      <c r="B67" s="84"/>
      <c r="C67" s="84"/>
      <c r="D67" s="84"/>
      <c r="E67" s="84"/>
      <c r="F67" s="84"/>
      <c r="G67" s="84"/>
    </row>
    <row r="68" spans="1:7" s="81" customFormat="1" ht="35.1" customHeight="1" x14ac:dyDescent="0.75">
      <c r="A68" s="83">
        <v>3</v>
      </c>
      <c r="B68" s="84"/>
      <c r="C68" s="84"/>
      <c r="D68" s="84"/>
      <c r="E68" s="84"/>
      <c r="F68" s="84"/>
      <c r="G68" s="84"/>
    </row>
    <row r="69" spans="1:7" s="81" customFormat="1" ht="35.1" customHeight="1" x14ac:dyDescent="0.75">
      <c r="A69" s="83">
        <v>4</v>
      </c>
      <c r="B69" s="84"/>
      <c r="C69" s="84"/>
      <c r="D69" s="84"/>
      <c r="E69" s="84"/>
      <c r="F69" s="84"/>
      <c r="G69" s="84"/>
    </row>
    <row r="70" spans="1:7" s="81" customFormat="1" ht="35.1" customHeight="1" x14ac:dyDescent="0.75">
      <c r="A70" s="83">
        <v>5</v>
      </c>
      <c r="B70" s="84"/>
      <c r="C70" s="84"/>
      <c r="D70" s="84"/>
      <c r="E70" s="84"/>
      <c r="F70" s="84"/>
      <c r="G70" s="84"/>
    </row>
    <row r="71" spans="1:7" s="81" customFormat="1" ht="35.1" customHeight="1" x14ac:dyDescent="0.75">
      <c r="A71" s="83">
        <v>6</v>
      </c>
      <c r="B71" s="84"/>
      <c r="C71" s="84"/>
      <c r="D71" s="84"/>
      <c r="E71" s="84"/>
      <c r="F71" s="84"/>
      <c r="G71" s="84"/>
    </row>
    <row r="72" spans="1:7" s="81" customFormat="1" ht="35.1" customHeight="1" x14ac:dyDescent="0.75">
      <c r="A72" s="83">
        <v>7</v>
      </c>
      <c r="B72" s="84"/>
      <c r="C72" s="84"/>
      <c r="D72" s="84"/>
      <c r="E72" s="84"/>
      <c r="F72" s="84"/>
      <c r="G72" s="84"/>
    </row>
    <row r="73" spans="1:7" s="75" customFormat="1" ht="35.1" customHeight="1" x14ac:dyDescent="0.75">
      <c r="A73" s="83">
        <v>8</v>
      </c>
      <c r="B73" s="84"/>
      <c r="C73" s="84"/>
      <c r="D73" s="84"/>
      <c r="E73" s="84"/>
      <c r="F73" s="84"/>
      <c r="G73" s="84"/>
    </row>
    <row r="74" spans="1:7" s="78" customFormat="1" ht="34.5" customHeight="1" x14ac:dyDescent="0.75">
      <c r="A74" s="156" t="s">
        <v>191</v>
      </c>
      <c r="B74" s="156"/>
      <c r="C74" s="156"/>
      <c r="D74" s="156"/>
      <c r="E74" s="156"/>
      <c r="F74" s="76"/>
      <c r="G74" s="77"/>
    </row>
    <row r="75" spans="1:7" s="81" customFormat="1" ht="104.25" customHeight="1" x14ac:dyDescent="0.75">
      <c r="A75" s="79" t="s">
        <v>32</v>
      </c>
      <c r="B75" s="80" t="s">
        <v>196</v>
      </c>
      <c r="C75" s="80" t="s">
        <v>157</v>
      </c>
      <c r="D75" s="80" t="s">
        <v>197</v>
      </c>
      <c r="E75" s="80" t="s">
        <v>198</v>
      </c>
      <c r="F75" s="80" t="s">
        <v>14</v>
      </c>
      <c r="G75" s="79" t="s">
        <v>95</v>
      </c>
    </row>
    <row r="76" spans="1:7" s="81" customFormat="1" ht="35.1" customHeight="1" x14ac:dyDescent="0.75">
      <c r="A76" s="83">
        <v>1</v>
      </c>
      <c r="B76" s="84"/>
      <c r="C76" s="84"/>
      <c r="D76" s="84"/>
      <c r="E76" s="84"/>
      <c r="F76" s="84"/>
      <c r="G76" s="84"/>
    </row>
    <row r="77" spans="1:7" s="81" customFormat="1" ht="35.1" customHeight="1" x14ac:dyDescent="0.75">
      <c r="A77" s="83">
        <v>2</v>
      </c>
      <c r="B77" s="84"/>
      <c r="C77" s="84"/>
      <c r="D77" s="84"/>
      <c r="E77" s="84"/>
      <c r="F77" s="84"/>
      <c r="G77" s="84"/>
    </row>
    <row r="78" spans="1:7" s="81" customFormat="1" ht="35.1" customHeight="1" x14ac:dyDescent="0.75">
      <c r="A78" s="83">
        <v>3</v>
      </c>
      <c r="B78" s="84"/>
      <c r="C78" s="84"/>
      <c r="D78" s="84"/>
      <c r="E78" s="84"/>
      <c r="F78" s="84"/>
      <c r="G78" s="84"/>
    </row>
    <row r="79" spans="1:7" s="81" customFormat="1" ht="35.1" customHeight="1" x14ac:dyDescent="0.75">
      <c r="A79" s="83">
        <v>4</v>
      </c>
      <c r="B79" s="84"/>
      <c r="C79" s="84"/>
      <c r="D79" s="84"/>
      <c r="E79" s="84"/>
      <c r="F79" s="84"/>
      <c r="G79" s="84"/>
    </row>
    <row r="80" spans="1:7" s="81" customFormat="1" ht="35.1" customHeight="1" x14ac:dyDescent="0.75">
      <c r="A80" s="83">
        <v>5</v>
      </c>
      <c r="B80" s="84"/>
      <c r="C80" s="84"/>
      <c r="D80" s="84"/>
      <c r="E80" s="84"/>
      <c r="F80" s="84"/>
      <c r="G80" s="84"/>
    </row>
    <row r="81" spans="1:7" s="81" customFormat="1" ht="35.1" customHeight="1" x14ac:dyDescent="0.75">
      <c r="A81" s="83">
        <v>6</v>
      </c>
      <c r="B81" s="84"/>
      <c r="C81" s="84"/>
      <c r="D81" s="84"/>
      <c r="E81" s="84"/>
      <c r="F81" s="84"/>
      <c r="G81" s="84"/>
    </row>
    <row r="82" spans="1:7" s="81" customFormat="1" ht="35.1" customHeight="1" x14ac:dyDescent="0.75">
      <c r="A82" s="83">
        <v>7</v>
      </c>
      <c r="B82" s="84"/>
      <c r="C82" s="84"/>
      <c r="D82" s="84"/>
      <c r="E82" s="84"/>
      <c r="F82" s="84"/>
      <c r="G82" s="84"/>
    </row>
    <row r="83" spans="1:7" s="81" customFormat="1" ht="35.1" customHeight="1" x14ac:dyDescent="0.75">
      <c r="A83" s="83">
        <v>8</v>
      </c>
      <c r="B83" s="84"/>
      <c r="C83" s="84"/>
      <c r="D83" s="84"/>
      <c r="E83" s="84"/>
      <c r="F83" s="84"/>
      <c r="G83" s="84"/>
    </row>
    <row r="84" spans="1:7" s="78" customFormat="1" ht="35.1" customHeight="1" x14ac:dyDescent="0.75">
      <c r="A84" s="156" t="s">
        <v>192</v>
      </c>
      <c r="B84" s="156"/>
      <c r="C84" s="156"/>
      <c r="D84" s="156"/>
      <c r="E84" s="156"/>
      <c r="F84" s="76"/>
      <c r="G84" s="77"/>
    </row>
    <row r="85" spans="1:7" s="81" customFormat="1" ht="104.25" customHeight="1" x14ac:dyDescent="0.75">
      <c r="A85" s="79" t="s">
        <v>32</v>
      </c>
      <c r="B85" s="80" t="s">
        <v>196</v>
      </c>
      <c r="C85" s="80" t="s">
        <v>157</v>
      </c>
      <c r="D85" s="80" t="s">
        <v>197</v>
      </c>
      <c r="E85" s="80" t="s">
        <v>198</v>
      </c>
      <c r="F85" s="80" t="s">
        <v>14</v>
      </c>
      <c r="G85" s="79" t="s">
        <v>95</v>
      </c>
    </row>
    <row r="86" spans="1:7" s="81" customFormat="1" ht="35.1" customHeight="1" x14ac:dyDescent="0.75">
      <c r="A86" s="83">
        <v>1</v>
      </c>
      <c r="B86" s="84"/>
      <c r="C86" s="84"/>
      <c r="D86" s="84"/>
      <c r="E86" s="84"/>
      <c r="F86" s="84"/>
      <c r="G86" s="84"/>
    </row>
    <row r="87" spans="1:7" s="81" customFormat="1" ht="35.1" customHeight="1" x14ac:dyDescent="0.75">
      <c r="A87" s="83">
        <v>2</v>
      </c>
      <c r="B87" s="84"/>
      <c r="C87" s="84"/>
      <c r="D87" s="84"/>
      <c r="E87" s="84"/>
      <c r="F87" s="84"/>
      <c r="G87" s="84"/>
    </row>
    <row r="88" spans="1:7" s="81" customFormat="1" ht="35.1" customHeight="1" x14ac:dyDescent="0.75">
      <c r="A88" s="83">
        <v>3</v>
      </c>
      <c r="B88" s="84"/>
      <c r="C88" s="84"/>
      <c r="D88" s="84"/>
      <c r="E88" s="84"/>
      <c r="F88" s="84"/>
      <c r="G88" s="84"/>
    </row>
    <row r="89" spans="1:7" s="81" customFormat="1" ht="35.1" customHeight="1" x14ac:dyDescent="0.75">
      <c r="A89" s="83">
        <v>4</v>
      </c>
      <c r="B89" s="84"/>
      <c r="C89" s="84"/>
      <c r="D89" s="84"/>
      <c r="E89" s="84"/>
      <c r="F89" s="84"/>
      <c r="G89" s="84"/>
    </row>
    <row r="90" spans="1:7" s="81" customFormat="1" ht="35.1" customHeight="1" x14ac:dyDescent="0.75">
      <c r="A90" s="83">
        <v>5</v>
      </c>
      <c r="B90" s="84"/>
      <c r="C90" s="84"/>
      <c r="D90" s="84"/>
      <c r="E90" s="84"/>
      <c r="F90" s="84"/>
      <c r="G90" s="84"/>
    </row>
    <row r="91" spans="1:7" s="81" customFormat="1" ht="35.1" customHeight="1" x14ac:dyDescent="0.75">
      <c r="A91" s="83">
        <v>6</v>
      </c>
      <c r="B91" s="84"/>
      <c r="C91" s="84"/>
      <c r="D91" s="84"/>
      <c r="E91" s="84"/>
      <c r="F91" s="84"/>
      <c r="G91" s="84"/>
    </row>
    <row r="92" spans="1:7" s="81" customFormat="1" ht="35.1" customHeight="1" x14ac:dyDescent="0.75">
      <c r="A92" s="83">
        <v>7</v>
      </c>
      <c r="B92" s="84"/>
      <c r="C92" s="84"/>
      <c r="D92" s="84"/>
      <c r="E92" s="84"/>
      <c r="F92" s="84"/>
      <c r="G92" s="84"/>
    </row>
    <row r="93" spans="1:7" s="75" customFormat="1" ht="35.1" customHeight="1" x14ac:dyDescent="0.75">
      <c r="A93" s="83">
        <v>8</v>
      </c>
      <c r="B93" s="84"/>
      <c r="C93" s="84"/>
      <c r="D93" s="84"/>
      <c r="E93" s="84"/>
      <c r="F93" s="84"/>
      <c r="G93" s="84"/>
    </row>
    <row r="94" spans="1:7" s="78" customFormat="1" ht="34.5" customHeight="1" x14ac:dyDescent="0.75">
      <c r="A94" s="156" t="s">
        <v>193</v>
      </c>
      <c r="B94" s="156"/>
      <c r="C94" s="156"/>
      <c r="D94" s="156"/>
      <c r="E94" s="156"/>
      <c r="F94" s="76"/>
      <c r="G94" s="77"/>
    </row>
    <row r="95" spans="1:7" s="81" customFormat="1" ht="104.25" customHeight="1" x14ac:dyDescent="0.75">
      <c r="A95" s="79" t="s">
        <v>32</v>
      </c>
      <c r="B95" s="80" t="s">
        <v>196</v>
      </c>
      <c r="C95" s="80" t="s">
        <v>157</v>
      </c>
      <c r="D95" s="80" t="s">
        <v>197</v>
      </c>
      <c r="E95" s="80" t="s">
        <v>198</v>
      </c>
      <c r="F95" s="80" t="s">
        <v>14</v>
      </c>
      <c r="G95" s="79" t="s">
        <v>95</v>
      </c>
    </row>
    <row r="96" spans="1:7" s="81" customFormat="1" ht="35.1" customHeight="1" x14ac:dyDescent="0.75">
      <c r="A96" s="83">
        <v>1</v>
      </c>
      <c r="B96" s="84"/>
      <c r="C96" s="84"/>
      <c r="D96" s="84"/>
      <c r="E96" s="84"/>
      <c r="F96" s="84"/>
      <c r="G96" s="84"/>
    </row>
    <row r="97" spans="1:7" s="81" customFormat="1" ht="35.1" customHeight="1" x14ac:dyDescent="0.75">
      <c r="A97" s="83">
        <v>2</v>
      </c>
      <c r="B97" s="84"/>
      <c r="C97" s="84"/>
      <c r="D97" s="84"/>
      <c r="E97" s="84"/>
      <c r="F97" s="84"/>
      <c r="G97" s="84"/>
    </row>
    <row r="98" spans="1:7" s="81" customFormat="1" ht="35.1" customHeight="1" x14ac:dyDescent="0.75">
      <c r="A98" s="83">
        <v>3</v>
      </c>
      <c r="B98" s="84"/>
      <c r="C98" s="84"/>
      <c r="D98" s="84"/>
      <c r="E98" s="84"/>
      <c r="F98" s="84"/>
      <c r="G98" s="84"/>
    </row>
    <row r="99" spans="1:7" s="81" customFormat="1" ht="35.1" customHeight="1" x14ac:dyDescent="0.75">
      <c r="A99" s="83">
        <v>4</v>
      </c>
      <c r="B99" s="84"/>
      <c r="C99" s="84"/>
      <c r="D99" s="84"/>
      <c r="E99" s="84"/>
      <c r="F99" s="84"/>
      <c r="G99" s="84"/>
    </row>
    <row r="100" spans="1:7" s="81" customFormat="1" ht="35.1" customHeight="1" x14ac:dyDescent="0.75">
      <c r="A100" s="83">
        <v>5</v>
      </c>
      <c r="B100" s="84"/>
      <c r="C100" s="84"/>
      <c r="D100" s="84"/>
      <c r="E100" s="84"/>
      <c r="F100" s="84"/>
      <c r="G100" s="84"/>
    </row>
    <row r="101" spans="1:7" s="81" customFormat="1" ht="35.1" customHeight="1" x14ac:dyDescent="0.75">
      <c r="A101" s="83">
        <v>6</v>
      </c>
      <c r="B101" s="84"/>
      <c r="C101" s="84"/>
      <c r="D101" s="84"/>
      <c r="E101" s="84"/>
      <c r="F101" s="84"/>
      <c r="G101" s="84"/>
    </row>
    <row r="102" spans="1:7" s="81" customFormat="1" ht="35.1" customHeight="1" x14ac:dyDescent="0.75">
      <c r="A102" s="83">
        <v>7</v>
      </c>
      <c r="B102" s="84"/>
      <c r="C102" s="84"/>
      <c r="D102" s="84"/>
      <c r="E102" s="84"/>
      <c r="F102" s="84"/>
      <c r="G102" s="84"/>
    </row>
    <row r="103" spans="1:7" s="81" customFormat="1" ht="35.1" customHeight="1" x14ac:dyDescent="0.75">
      <c r="A103" s="83">
        <v>8</v>
      </c>
      <c r="B103" s="84"/>
      <c r="C103" s="84"/>
      <c r="D103" s="84"/>
      <c r="E103" s="84"/>
      <c r="F103" s="84"/>
      <c r="G103" s="84"/>
    </row>
  </sheetData>
  <mergeCells count="10">
    <mergeCell ref="A4:E4"/>
    <mergeCell ref="A14:E14"/>
    <mergeCell ref="A24:E24"/>
    <mergeCell ref="A94:E94"/>
    <mergeCell ref="A34:E34"/>
    <mergeCell ref="A44:E44"/>
    <mergeCell ref="A54:E54"/>
    <mergeCell ref="A64:E64"/>
    <mergeCell ref="A74:E74"/>
    <mergeCell ref="A84:E84"/>
  </mergeCells>
  <pageMargins left="0.23622047244094491" right="0.51181102362204722" top="0.15748031496062992" bottom="0.15748031496062992" header="1.299212598425197" footer="1.299212598425197"/>
  <pageSetup paperSize="9" scale="52" fitToHeight="100" orientation="landscape" r:id="rId1"/>
  <headerFooter alignWithMargins="0"/>
  <rowBreaks count="4" manualBreakCount="4">
    <brk id="23" max="6" man="1"/>
    <brk id="43" max="6" man="1"/>
    <brk id="63" max="6" man="1"/>
    <brk id="83" max="6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83"/>
  <sheetViews>
    <sheetView view="pageBreakPreview" zoomScale="70" zoomScaleNormal="60" zoomScaleSheetLayoutView="70" workbookViewId="0">
      <selection activeCell="D80" sqref="D80"/>
    </sheetView>
  </sheetViews>
  <sheetFormatPr defaultRowHeight="44.45" customHeight="1" x14ac:dyDescent="0.85"/>
  <cols>
    <col min="1" max="1" width="11.140625" style="28" customWidth="1"/>
    <col min="2" max="2" width="94.7109375" style="28" customWidth="1"/>
    <col min="3" max="3" width="53.7109375" style="28" customWidth="1"/>
    <col min="4" max="4" width="54.5703125" style="28" customWidth="1"/>
    <col min="5" max="5" width="33.42578125" style="28" customWidth="1"/>
    <col min="6" max="6" width="40" style="28" customWidth="1"/>
    <col min="7" max="16384" width="9.140625" style="28"/>
  </cols>
  <sheetData>
    <row r="2" spans="1:6" ht="44.45" customHeight="1" x14ac:dyDescent="1">
      <c r="A2" s="29" t="s">
        <v>199</v>
      </c>
      <c r="B2" s="30"/>
      <c r="C2" s="30"/>
      <c r="D2" s="30"/>
      <c r="E2" s="30"/>
      <c r="F2" s="30"/>
    </row>
    <row r="3" spans="1:6" ht="44.45" customHeight="1" x14ac:dyDescent="0.85">
      <c r="A3" s="158" t="s">
        <v>200</v>
      </c>
      <c r="B3" s="158"/>
      <c r="C3" s="158"/>
      <c r="D3" s="158"/>
      <c r="E3" s="30"/>
      <c r="F3" s="30"/>
    </row>
    <row r="4" spans="1:6" ht="44.45" customHeight="1" x14ac:dyDescent="0.85">
      <c r="A4" s="157" t="s">
        <v>107</v>
      </c>
      <c r="B4" s="157"/>
      <c r="C4" s="157"/>
      <c r="D4" s="157"/>
      <c r="E4" s="157"/>
      <c r="F4" s="31"/>
    </row>
    <row r="5" spans="1:6" s="34" customFormat="1" ht="44.45" customHeight="1" x14ac:dyDescent="0.2">
      <c r="A5" s="32" t="s">
        <v>32</v>
      </c>
      <c r="B5" s="33" t="s">
        <v>201</v>
      </c>
      <c r="C5" s="33" t="s">
        <v>202</v>
      </c>
      <c r="D5" s="33" t="s">
        <v>198</v>
      </c>
      <c r="E5" s="32" t="s">
        <v>203</v>
      </c>
      <c r="F5" s="32" t="s">
        <v>95</v>
      </c>
    </row>
    <row r="6" spans="1:6" s="36" customFormat="1" ht="44.45" customHeight="1" x14ac:dyDescent="0.85">
      <c r="A6" s="35">
        <v>1</v>
      </c>
      <c r="B6" s="35"/>
      <c r="C6" s="35"/>
      <c r="D6" s="35"/>
      <c r="E6" s="35"/>
      <c r="F6" s="35"/>
    </row>
    <row r="7" spans="1:6" s="36" customFormat="1" ht="44.45" customHeight="1" x14ac:dyDescent="0.85">
      <c r="A7" s="35">
        <v>2</v>
      </c>
      <c r="B7" s="35"/>
      <c r="C7" s="35"/>
      <c r="D7" s="35"/>
      <c r="E7" s="35"/>
      <c r="F7" s="35"/>
    </row>
    <row r="8" spans="1:6" s="36" customFormat="1" ht="44.45" customHeight="1" x14ac:dyDescent="0.85">
      <c r="A8" s="35">
        <v>3</v>
      </c>
      <c r="B8" s="35"/>
      <c r="C8" s="35"/>
      <c r="D8" s="35"/>
      <c r="E8" s="35"/>
      <c r="F8" s="35"/>
    </row>
    <row r="9" spans="1:6" s="36" customFormat="1" ht="44.45" customHeight="1" x14ac:dyDescent="0.85">
      <c r="A9" s="35">
        <v>4</v>
      </c>
      <c r="B9" s="35"/>
      <c r="C9" s="35"/>
      <c r="D9" s="35"/>
      <c r="E9" s="35"/>
      <c r="F9" s="35"/>
    </row>
    <row r="10" spans="1:6" s="36" customFormat="1" ht="44.45" customHeight="1" x14ac:dyDescent="0.85">
      <c r="A10" s="35">
        <v>5</v>
      </c>
      <c r="B10" s="35"/>
      <c r="C10" s="35"/>
      <c r="D10" s="35"/>
      <c r="E10" s="35"/>
      <c r="F10" s="35"/>
    </row>
    <row r="11" spans="1:6" s="36" customFormat="1" ht="44.45" customHeight="1" x14ac:dyDescent="0.85">
      <c r="A11" s="35">
        <v>6</v>
      </c>
      <c r="B11" s="35"/>
      <c r="C11" s="35"/>
      <c r="D11" s="35"/>
      <c r="E11" s="35"/>
      <c r="F11" s="35"/>
    </row>
    <row r="12" spans="1:6" ht="44.45" customHeight="1" x14ac:dyDescent="0.85">
      <c r="A12" s="157" t="s">
        <v>118</v>
      </c>
      <c r="B12" s="157"/>
      <c r="C12" s="157"/>
      <c r="D12" s="157"/>
      <c r="E12" s="157"/>
      <c r="F12" s="31"/>
    </row>
    <row r="13" spans="1:6" s="34" customFormat="1" ht="44.45" customHeight="1" x14ac:dyDescent="0.2">
      <c r="A13" s="32" t="s">
        <v>32</v>
      </c>
      <c r="B13" s="33" t="s">
        <v>201</v>
      </c>
      <c r="C13" s="33" t="s">
        <v>202</v>
      </c>
      <c r="D13" s="33" t="s">
        <v>198</v>
      </c>
      <c r="E13" s="32" t="s">
        <v>203</v>
      </c>
      <c r="F13" s="32" t="s">
        <v>95</v>
      </c>
    </row>
    <row r="14" spans="1:6" s="36" customFormat="1" ht="44.45" customHeight="1" x14ac:dyDescent="0.85">
      <c r="A14" s="35">
        <v>1</v>
      </c>
      <c r="B14" s="35"/>
      <c r="C14" s="35"/>
      <c r="D14" s="35"/>
      <c r="E14" s="35"/>
      <c r="F14" s="35"/>
    </row>
    <row r="15" spans="1:6" s="36" customFormat="1" ht="44.45" customHeight="1" x14ac:dyDescent="0.85">
      <c r="A15" s="35">
        <v>2</v>
      </c>
      <c r="B15" s="35"/>
      <c r="C15" s="35"/>
      <c r="D15" s="35"/>
      <c r="E15" s="35"/>
      <c r="F15" s="35"/>
    </row>
    <row r="16" spans="1:6" s="36" customFormat="1" ht="44.45" customHeight="1" x14ac:dyDescent="0.85">
      <c r="A16" s="35">
        <v>3</v>
      </c>
      <c r="B16" s="35"/>
      <c r="C16" s="35"/>
      <c r="D16" s="35"/>
      <c r="E16" s="35"/>
      <c r="F16" s="35"/>
    </row>
    <row r="17" spans="1:6" s="36" customFormat="1" ht="44.45" customHeight="1" x14ac:dyDescent="0.85">
      <c r="A17" s="35">
        <v>4</v>
      </c>
      <c r="B17" s="35"/>
      <c r="C17" s="35"/>
      <c r="D17" s="35"/>
      <c r="E17" s="35"/>
      <c r="F17" s="35"/>
    </row>
    <row r="18" spans="1:6" s="36" customFormat="1" ht="44.45" customHeight="1" x14ac:dyDescent="0.85">
      <c r="A18" s="35">
        <v>5</v>
      </c>
      <c r="B18" s="35"/>
      <c r="C18" s="35"/>
      <c r="D18" s="35"/>
      <c r="E18" s="35"/>
      <c r="F18" s="35"/>
    </row>
    <row r="19" spans="1:6" s="36" customFormat="1" ht="44.45" customHeight="1" x14ac:dyDescent="0.85">
      <c r="A19" s="35">
        <v>6</v>
      </c>
      <c r="B19" s="35"/>
      <c r="C19" s="35"/>
      <c r="D19" s="35"/>
      <c r="E19" s="35"/>
      <c r="F19" s="35"/>
    </row>
    <row r="20" spans="1:6" ht="44.45" customHeight="1" x14ac:dyDescent="0.85">
      <c r="A20" s="157" t="s">
        <v>186</v>
      </c>
      <c r="B20" s="157"/>
      <c r="C20" s="157"/>
      <c r="D20" s="157"/>
      <c r="E20" s="157"/>
      <c r="F20" s="31"/>
    </row>
    <row r="21" spans="1:6" s="34" customFormat="1" ht="44.45" customHeight="1" x14ac:dyDescent="0.2">
      <c r="A21" s="32" t="s">
        <v>32</v>
      </c>
      <c r="B21" s="33" t="s">
        <v>201</v>
      </c>
      <c r="C21" s="33" t="s">
        <v>202</v>
      </c>
      <c r="D21" s="33" t="s">
        <v>198</v>
      </c>
      <c r="E21" s="32" t="s">
        <v>203</v>
      </c>
      <c r="F21" s="32" t="s">
        <v>95</v>
      </c>
    </row>
    <row r="22" spans="1:6" s="36" customFormat="1" ht="44.45" customHeight="1" x14ac:dyDescent="0.85">
      <c r="A22" s="35">
        <v>1</v>
      </c>
      <c r="B22" s="35"/>
      <c r="C22" s="35"/>
      <c r="D22" s="35"/>
      <c r="E22" s="35"/>
      <c r="F22" s="35"/>
    </row>
    <row r="23" spans="1:6" s="36" customFormat="1" ht="44.45" customHeight="1" x14ac:dyDescent="0.85">
      <c r="A23" s="35">
        <v>2</v>
      </c>
      <c r="B23" s="35"/>
      <c r="C23" s="35"/>
      <c r="D23" s="35"/>
      <c r="E23" s="35"/>
      <c r="F23" s="35"/>
    </row>
    <row r="24" spans="1:6" s="36" customFormat="1" ht="44.45" customHeight="1" x14ac:dyDescent="0.85">
      <c r="A24" s="35">
        <v>3</v>
      </c>
      <c r="B24" s="35"/>
      <c r="C24" s="35"/>
      <c r="D24" s="35"/>
      <c r="E24" s="35"/>
      <c r="F24" s="35"/>
    </row>
    <row r="25" spans="1:6" s="36" customFormat="1" ht="44.45" customHeight="1" x14ac:dyDescent="0.85">
      <c r="A25" s="35">
        <v>4</v>
      </c>
      <c r="B25" s="35"/>
      <c r="C25" s="35"/>
      <c r="D25" s="35"/>
      <c r="E25" s="35"/>
      <c r="F25" s="35"/>
    </row>
    <row r="26" spans="1:6" s="36" customFormat="1" ht="44.45" customHeight="1" x14ac:dyDescent="0.85">
      <c r="A26" s="35">
        <v>5</v>
      </c>
      <c r="B26" s="35"/>
      <c r="C26" s="35"/>
      <c r="D26" s="35"/>
      <c r="E26" s="35"/>
      <c r="F26" s="35"/>
    </row>
    <row r="27" spans="1:6" s="36" customFormat="1" ht="44.45" customHeight="1" x14ac:dyDescent="0.85">
      <c r="A27" s="35">
        <v>6</v>
      </c>
      <c r="B27" s="35"/>
      <c r="C27" s="35"/>
      <c r="D27" s="35"/>
      <c r="E27" s="35"/>
      <c r="F27" s="35"/>
    </row>
    <row r="28" spans="1:6" ht="44.45" customHeight="1" x14ac:dyDescent="0.85">
      <c r="A28" s="157" t="s">
        <v>187</v>
      </c>
      <c r="B28" s="157"/>
      <c r="C28" s="157"/>
      <c r="D28" s="157"/>
      <c r="E28" s="157"/>
      <c r="F28" s="31"/>
    </row>
    <row r="29" spans="1:6" s="34" customFormat="1" ht="44.45" customHeight="1" x14ac:dyDescent="0.2">
      <c r="A29" s="32" t="s">
        <v>32</v>
      </c>
      <c r="B29" s="33" t="s">
        <v>201</v>
      </c>
      <c r="C29" s="33" t="s">
        <v>202</v>
      </c>
      <c r="D29" s="33" t="s">
        <v>198</v>
      </c>
      <c r="E29" s="32" t="s">
        <v>203</v>
      </c>
      <c r="F29" s="32" t="s">
        <v>95</v>
      </c>
    </row>
    <row r="30" spans="1:6" s="36" customFormat="1" ht="44.45" customHeight="1" x14ac:dyDescent="0.85">
      <c r="A30" s="35">
        <v>1</v>
      </c>
      <c r="B30" s="35"/>
      <c r="C30" s="35"/>
      <c r="D30" s="35"/>
      <c r="E30" s="35"/>
      <c r="F30" s="35"/>
    </row>
    <row r="31" spans="1:6" s="36" customFormat="1" ht="44.45" customHeight="1" x14ac:dyDescent="0.85">
      <c r="A31" s="35">
        <v>2</v>
      </c>
      <c r="B31" s="35"/>
      <c r="C31" s="35"/>
      <c r="D31" s="35"/>
      <c r="E31" s="35"/>
      <c r="F31" s="35"/>
    </row>
    <row r="32" spans="1:6" s="36" customFormat="1" ht="44.45" customHeight="1" x14ac:dyDescent="0.85">
      <c r="A32" s="35">
        <v>3</v>
      </c>
      <c r="B32" s="35"/>
      <c r="C32" s="35"/>
      <c r="D32" s="35"/>
      <c r="E32" s="35"/>
      <c r="F32" s="35"/>
    </row>
    <row r="33" spans="1:6" s="36" customFormat="1" ht="44.45" customHeight="1" x14ac:dyDescent="0.85">
      <c r="A33" s="35">
        <v>4</v>
      </c>
      <c r="B33" s="35"/>
      <c r="C33" s="35"/>
      <c r="D33" s="35"/>
      <c r="E33" s="35"/>
      <c r="F33" s="35"/>
    </row>
    <row r="34" spans="1:6" s="36" customFormat="1" ht="44.45" customHeight="1" x14ac:dyDescent="0.85">
      <c r="A34" s="35">
        <v>5</v>
      </c>
      <c r="B34" s="35"/>
      <c r="C34" s="35"/>
      <c r="D34" s="35"/>
      <c r="E34" s="35"/>
      <c r="F34" s="35"/>
    </row>
    <row r="35" spans="1:6" s="36" customFormat="1" ht="44.45" customHeight="1" x14ac:dyDescent="0.85">
      <c r="A35" s="35">
        <v>6</v>
      </c>
      <c r="B35" s="35"/>
      <c r="C35" s="35"/>
      <c r="D35" s="35"/>
      <c r="E35" s="35"/>
      <c r="F35" s="35"/>
    </row>
    <row r="36" spans="1:6" ht="44.45" customHeight="1" x14ac:dyDescent="0.85">
      <c r="A36" s="157" t="s">
        <v>188</v>
      </c>
      <c r="B36" s="157"/>
      <c r="C36" s="157"/>
      <c r="D36" s="157"/>
      <c r="E36" s="157"/>
      <c r="F36" s="31"/>
    </row>
    <row r="37" spans="1:6" s="34" customFormat="1" ht="44.45" customHeight="1" x14ac:dyDescent="0.2">
      <c r="A37" s="32" t="s">
        <v>32</v>
      </c>
      <c r="B37" s="33" t="s">
        <v>201</v>
      </c>
      <c r="C37" s="33" t="s">
        <v>202</v>
      </c>
      <c r="D37" s="33" t="s">
        <v>198</v>
      </c>
      <c r="E37" s="32" t="s">
        <v>203</v>
      </c>
      <c r="F37" s="32" t="s">
        <v>95</v>
      </c>
    </row>
    <row r="38" spans="1:6" s="36" customFormat="1" ht="44.45" customHeight="1" x14ac:dyDescent="0.85">
      <c r="A38" s="35">
        <v>1</v>
      </c>
      <c r="B38" s="35"/>
      <c r="C38" s="35"/>
      <c r="D38" s="35"/>
      <c r="E38" s="35"/>
      <c r="F38" s="35"/>
    </row>
    <row r="39" spans="1:6" s="36" customFormat="1" ht="44.45" customHeight="1" x14ac:dyDescent="0.85">
      <c r="A39" s="35">
        <v>2</v>
      </c>
      <c r="B39" s="35"/>
      <c r="C39" s="35"/>
      <c r="D39" s="35"/>
      <c r="E39" s="35"/>
      <c r="F39" s="35"/>
    </row>
    <row r="40" spans="1:6" s="36" customFormat="1" ht="44.45" customHeight="1" x14ac:dyDescent="0.85">
      <c r="A40" s="35">
        <v>3</v>
      </c>
      <c r="B40" s="35"/>
      <c r="C40" s="35"/>
      <c r="D40" s="35"/>
      <c r="E40" s="35"/>
      <c r="F40" s="35"/>
    </row>
    <row r="41" spans="1:6" s="36" customFormat="1" ht="44.45" customHeight="1" x14ac:dyDescent="0.85">
      <c r="A41" s="35">
        <v>4</v>
      </c>
      <c r="B41" s="35"/>
      <c r="C41" s="35"/>
      <c r="D41" s="35"/>
      <c r="E41" s="35"/>
      <c r="F41" s="35"/>
    </row>
    <row r="42" spans="1:6" s="36" customFormat="1" ht="44.45" customHeight="1" x14ac:dyDescent="0.85">
      <c r="A42" s="35">
        <v>5</v>
      </c>
      <c r="B42" s="35"/>
      <c r="C42" s="35"/>
      <c r="D42" s="35"/>
      <c r="E42" s="35"/>
      <c r="F42" s="35"/>
    </row>
    <row r="43" spans="1:6" s="36" customFormat="1" ht="44.45" customHeight="1" x14ac:dyDescent="0.85">
      <c r="A43" s="35">
        <v>6</v>
      </c>
      <c r="B43" s="35"/>
      <c r="C43" s="35"/>
      <c r="D43" s="35"/>
      <c r="E43" s="35"/>
      <c r="F43" s="35"/>
    </row>
    <row r="44" spans="1:6" ht="44.45" customHeight="1" x14ac:dyDescent="0.85">
      <c r="A44" s="157" t="s">
        <v>189</v>
      </c>
      <c r="B44" s="157"/>
      <c r="C44" s="157"/>
      <c r="D44" s="157"/>
      <c r="E44" s="157"/>
      <c r="F44" s="31"/>
    </row>
    <row r="45" spans="1:6" s="34" customFormat="1" ht="44.45" customHeight="1" x14ac:dyDescent="0.2">
      <c r="A45" s="32" t="s">
        <v>32</v>
      </c>
      <c r="B45" s="33" t="s">
        <v>201</v>
      </c>
      <c r="C45" s="33" t="s">
        <v>202</v>
      </c>
      <c r="D45" s="33" t="s">
        <v>198</v>
      </c>
      <c r="E45" s="32" t="s">
        <v>203</v>
      </c>
      <c r="F45" s="32" t="s">
        <v>95</v>
      </c>
    </row>
    <row r="46" spans="1:6" s="36" customFormat="1" ht="44.45" customHeight="1" x14ac:dyDescent="0.85">
      <c r="A46" s="35">
        <v>1</v>
      </c>
      <c r="B46" s="35"/>
      <c r="C46" s="35"/>
      <c r="D46" s="35"/>
      <c r="E46" s="35"/>
      <c r="F46" s="35"/>
    </row>
    <row r="47" spans="1:6" s="36" customFormat="1" ht="44.45" customHeight="1" x14ac:dyDescent="0.85">
      <c r="A47" s="35">
        <v>2</v>
      </c>
      <c r="B47" s="35"/>
      <c r="C47" s="35"/>
      <c r="D47" s="35"/>
      <c r="E47" s="35"/>
      <c r="F47" s="35"/>
    </row>
    <row r="48" spans="1:6" s="36" customFormat="1" ht="44.45" customHeight="1" x14ac:dyDescent="0.85">
      <c r="A48" s="35">
        <v>3</v>
      </c>
      <c r="B48" s="35"/>
      <c r="C48" s="35"/>
      <c r="D48" s="35"/>
      <c r="E48" s="35"/>
      <c r="F48" s="35"/>
    </row>
    <row r="49" spans="1:6" s="36" customFormat="1" ht="44.45" customHeight="1" x14ac:dyDescent="0.85">
      <c r="A49" s="35">
        <v>4</v>
      </c>
      <c r="B49" s="35"/>
      <c r="C49" s="35"/>
      <c r="D49" s="35"/>
      <c r="E49" s="35"/>
      <c r="F49" s="35"/>
    </row>
    <row r="50" spans="1:6" s="36" customFormat="1" ht="44.45" customHeight="1" x14ac:dyDescent="0.85">
      <c r="A50" s="35">
        <v>5</v>
      </c>
      <c r="B50" s="35"/>
      <c r="C50" s="35"/>
      <c r="D50" s="35"/>
      <c r="E50" s="35"/>
      <c r="F50" s="35"/>
    </row>
    <row r="51" spans="1:6" s="36" customFormat="1" ht="44.45" customHeight="1" x14ac:dyDescent="0.85">
      <c r="A51" s="35">
        <v>6</v>
      </c>
      <c r="B51" s="35"/>
      <c r="C51" s="35"/>
      <c r="D51" s="35"/>
      <c r="E51" s="35"/>
      <c r="F51" s="35"/>
    </row>
    <row r="52" spans="1:6" ht="44.45" customHeight="1" x14ac:dyDescent="0.85">
      <c r="A52" s="157" t="s">
        <v>190</v>
      </c>
      <c r="B52" s="157"/>
      <c r="C52" s="157"/>
      <c r="D52" s="157"/>
      <c r="E52" s="157"/>
      <c r="F52" s="31"/>
    </row>
    <row r="53" spans="1:6" s="34" customFormat="1" ht="44.45" customHeight="1" x14ac:dyDescent="0.2">
      <c r="A53" s="32" t="s">
        <v>32</v>
      </c>
      <c r="B53" s="33" t="s">
        <v>201</v>
      </c>
      <c r="C53" s="33" t="s">
        <v>202</v>
      </c>
      <c r="D53" s="33" t="s">
        <v>198</v>
      </c>
      <c r="E53" s="32" t="s">
        <v>203</v>
      </c>
      <c r="F53" s="32" t="s">
        <v>95</v>
      </c>
    </row>
    <row r="54" spans="1:6" s="36" customFormat="1" ht="44.45" customHeight="1" x14ac:dyDescent="0.85">
      <c r="A54" s="35">
        <v>1</v>
      </c>
      <c r="B54" s="35"/>
      <c r="C54" s="35"/>
      <c r="D54" s="35"/>
      <c r="E54" s="35"/>
      <c r="F54" s="35"/>
    </row>
    <row r="55" spans="1:6" s="36" customFormat="1" ht="44.45" customHeight="1" x14ac:dyDescent="0.85">
      <c r="A55" s="35">
        <v>2</v>
      </c>
      <c r="B55" s="35"/>
      <c r="C55" s="35"/>
      <c r="D55" s="35"/>
      <c r="E55" s="35"/>
      <c r="F55" s="35"/>
    </row>
    <row r="56" spans="1:6" s="36" customFormat="1" ht="44.45" customHeight="1" x14ac:dyDescent="0.85">
      <c r="A56" s="35">
        <v>3</v>
      </c>
      <c r="B56" s="35"/>
      <c r="C56" s="35"/>
      <c r="D56" s="35"/>
      <c r="E56" s="35"/>
      <c r="F56" s="35"/>
    </row>
    <row r="57" spans="1:6" s="36" customFormat="1" ht="44.45" customHeight="1" x14ac:dyDescent="0.85">
      <c r="A57" s="35">
        <v>4</v>
      </c>
      <c r="B57" s="35"/>
      <c r="C57" s="35"/>
      <c r="D57" s="35"/>
      <c r="E57" s="35"/>
      <c r="F57" s="35"/>
    </row>
    <row r="58" spans="1:6" s="36" customFormat="1" ht="44.45" customHeight="1" x14ac:dyDescent="0.85">
      <c r="A58" s="35">
        <v>5</v>
      </c>
      <c r="B58" s="35"/>
      <c r="C58" s="35"/>
      <c r="D58" s="35"/>
      <c r="E58" s="35"/>
      <c r="F58" s="35"/>
    </row>
    <row r="59" spans="1:6" s="36" customFormat="1" ht="44.45" customHeight="1" x14ac:dyDescent="0.85">
      <c r="A59" s="35">
        <v>6</v>
      </c>
      <c r="B59" s="35"/>
      <c r="C59" s="35"/>
      <c r="D59" s="35"/>
      <c r="E59" s="35"/>
      <c r="F59" s="35"/>
    </row>
    <row r="60" spans="1:6" ht="44.45" customHeight="1" x14ac:dyDescent="0.85">
      <c r="A60" s="157" t="s">
        <v>191</v>
      </c>
      <c r="B60" s="157"/>
      <c r="C60" s="157"/>
      <c r="D60" s="157"/>
      <c r="E60" s="157"/>
      <c r="F60" s="31"/>
    </row>
    <row r="61" spans="1:6" s="34" customFormat="1" ht="44.45" customHeight="1" x14ac:dyDescent="0.2">
      <c r="A61" s="32" t="s">
        <v>32</v>
      </c>
      <c r="B61" s="33" t="s">
        <v>201</v>
      </c>
      <c r="C61" s="33" t="s">
        <v>202</v>
      </c>
      <c r="D61" s="33" t="s">
        <v>198</v>
      </c>
      <c r="E61" s="32" t="s">
        <v>203</v>
      </c>
      <c r="F61" s="32" t="s">
        <v>95</v>
      </c>
    </row>
    <row r="62" spans="1:6" s="36" customFormat="1" ht="44.45" customHeight="1" x14ac:dyDescent="0.85">
      <c r="A62" s="35">
        <v>1</v>
      </c>
      <c r="B62" s="35"/>
      <c r="C62" s="35"/>
      <c r="D62" s="35"/>
      <c r="E62" s="35"/>
      <c r="F62" s="35"/>
    </row>
    <row r="63" spans="1:6" s="36" customFormat="1" ht="44.45" customHeight="1" x14ac:dyDescent="0.85">
      <c r="A63" s="35">
        <v>2</v>
      </c>
      <c r="B63" s="35"/>
      <c r="C63" s="35"/>
      <c r="D63" s="35"/>
      <c r="E63" s="35"/>
      <c r="F63" s="35"/>
    </row>
    <row r="64" spans="1:6" s="36" customFormat="1" ht="44.45" customHeight="1" x14ac:dyDescent="0.85">
      <c r="A64" s="35">
        <v>3</v>
      </c>
      <c r="B64" s="35"/>
      <c r="C64" s="35"/>
      <c r="D64" s="35"/>
      <c r="E64" s="35"/>
      <c r="F64" s="35"/>
    </row>
    <row r="65" spans="1:6" s="36" customFormat="1" ht="44.45" customHeight="1" x14ac:dyDescent="0.85">
      <c r="A65" s="35">
        <v>4</v>
      </c>
      <c r="B65" s="35"/>
      <c r="C65" s="35"/>
      <c r="D65" s="35"/>
      <c r="E65" s="35"/>
      <c r="F65" s="35"/>
    </row>
    <row r="66" spans="1:6" s="36" customFormat="1" ht="44.45" customHeight="1" x14ac:dyDescent="0.85">
      <c r="A66" s="35">
        <v>5</v>
      </c>
      <c r="B66" s="35"/>
      <c r="C66" s="35"/>
      <c r="D66" s="35"/>
      <c r="E66" s="35"/>
      <c r="F66" s="35"/>
    </row>
    <row r="67" spans="1:6" s="36" customFormat="1" ht="44.45" customHeight="1" x14ac:dyDescent="0.85">
      <c r="A67" s="35">
        <v>6</v>
      </c>
      <c r="B67" s="35"/>
      <c r="C67" s="35"/>
      <c r="D67" s="35"/>
      <c r="E67" s="35"/>
      <c r="F67" s="35"/>
    </row>
    <row r="68" spans="1:6" ht="44.45" customHeight="1" x14ac:dyDescent="0.85">
      <c r="A68" s="157" t="s">
        <v>192</v>
      </c>
      <c r="B68" s="157"/>
      <c r="C68" s="157"/>
      <c r="D68" s="157"/>
      <c r="E68" s="157"/>
      <c r="F68" s="31"/>
    </row>
    <row r="69" spans="1:6" s="34" customFormat="1" ht="44.45" customHeight="1" x14ac:dyDescent="0.2">
      <c r="A69" s="32" t="s">
        <v>32</v>
      </c>
      <c r="B69" s="33" t="s">
        <v>201</v>
      </c>
      <c r="C69" s="33" t="s">
        <v>202</v>
      </c>
      <c r="D69" s="33" t="s">
        <v>198</v>
      </c>
      <c r="E69" s="32" t="s">
        <v>203</v>
      </c>
      <c r="F69" s="32" t="s">
        <v>95</v>
      </c>
    </row>
    <row r="70" spans="1:6" s="36" customFormat="1" ht="44.45" customHeight="1" x14ac:dyDescent="0.85">
      <c r="A70" s="35">
        <v>1</v>
      </c>
      <c r="B70" s="35"/>
      <c r="C70" s="35"/>
      <c r="D70" s="35"/>
      <c r="E70" s="35"/>
      <c r="F70" s="35"/>
    </row>
    <row r="71" spans="1:6" s="36" customFormat="1" ht="44.45" customHeight="1" x14ac:dyDescent="0.85">
      <c r="A71" s="35">
        <v>2</v>
      </c>
      <c r="B71" s="35"/>
      <c r="C71" s="35"/>
      <c r="D71" s="35"/>
      <c r="E71" s="35"/>
      <c r="F71" s="35"/>
    </row>
    <row r="72" spans="1:6" s="36" customFormat="1" ht="44.45" customHeight="1" x14ac:dyDescent="0.85">
      <c r="A72" s="35">
        <v>3</v>
      </c>
      <c r="B72" s="35"/>
      <c r="C72" s="35"/>
      <c r="D72" s="35"/>
      <c r="E72" s="35"/>
      <c r="F72" s="35"/>
    </row>
    <row r="73" spans="1:6" s="36" customFormat="1" ht="44.45" customHeight="1" x14ac:dyDescent="0.85">
      <c r="A73" s="35">
        <v>4</v>
      </c>
      <c r="B73" s="35"/>
      <c r="C73" s="35"/>
      <c r="D73" s="35"/>
      <c r="E73" s="35"/>
      <c r="F73" s="35"/>
    </row>
    <row r="74" spans="1:6" s="36" customFormat="1" ht="44.45" customHeight="1" x14ac:dyDescent="0.85">
      <c r="A74" s="35">
        <v>5</v>
      </c>
      <c r="B74" s="35"/>
      <c r="C74" s="35"/>
      <c r="D74" s="35"/>
      <c r="E74" s="35"/>
      <c r="F74" s="35"/>
    </row>
    <row r="75" spans="1:6" s="36" customFormat="1" ht="44.45" customHeight="1" x14ac:dyDescent="0.85">
      <c r="A75" s="35">
        <v>6</v>
      </c>
      <c r="B75" s="35"/>
      <c r="C75" s="35"/>
      <c r="D75" s="35"/>
      <c r="E75" s="35"/>
      <c r="F75" s="35"/>
    </row>
    <row r="76" spans="1:6" ht="44.45" customHeight="1" x14ac:dyDescent="0.85">
      <c r="A76" s="157" t="s">
        <v>193</v>
      </c>
      <c r="B76" s="157"/>
      <c r="C76" s="157"/>
      <c r="D76" s="157"/>
      <c r="E76" s="157"/>
      <c r="F76" s="31"/>
    </row>
    <row r="77" spans="1:6" s="34" customFormat="1" ht="44.45" customHeight="1" x14ac:dyDescent="0.2">
      <c r="A77" s="32" t="s">
        <v>32</v>
      </c>
      <c r="B77" s="33" t="s">
        <v>201</v>
      </c>
      <c r="C77" s="33" t="s">
        <v>202</v>
      </c>
      <c r="D77" s="33" t="s">
        <v>198</v>
      </c>
      <c r="E77" s="32" t="s">
        <v>203</v>
      </c>
      <c r="F77" s="32" t="s">
        <v>95</v>
      </c>
    </row>
    <row r="78" spans="1:6" s="36" customFormat="1" ht="44.45" customHeight="1" x14ac:dyDescent="0.85">
      <c r="A78" s="35">
        <v>1</v>
      </c>
      <c r="B78" s="35"/>
      <c r="C78" s="35"/>
      <c r="D78" s="35"/>
      <c r="E78" s="35"/>
      <c r="F78" s="35"/>
    </row>
    <row r="79" spans="1:6" s="36" customFormat="1" ht="44.45" customHeight="1" x14ac:dyDescent="0.85">
      <c r="A79" s="35">
        <v>2</v>
      </c>
      <c r="B79" s="35"/>
      <c r="C79" s="35"/>
      <c r="D79" s="35"/>
      <c r="E79" s="35"/>
      <c r="F79" s="35"/>
    </row>
    <row r="80" spans="1:6" s="36" customFormat="1" ht="44.45" customHeight="1" x14ac:dyDescent="0.85">
      <c r="A80" s="35">
        <v>3</v>
      </c>
      <c r="B80" s="35"/>
      <c r="C80" s="35"/>
      <c r="D80" s="35"/>
      <c r="E80" s="35"/>
      <c r="F80" s="35"/>
    </row>
    <row r="81" spans="1:6" s="36" customFormat="1" ht="44.45" customHeight="1" x14ac:dyDescent="0.85">
      <c r="A81" s="35">
        <v>4</v>
      </c>
      <c r="B81" s="35"/>
      <c r="C81" s="35"/>
      <c r="D81" s="35"/>
      <c r="E81" s="35"/>
      <c r="F81" s="35"/>
    </row>
    <row r="82" spans="1:6" s="36" customFormat="1" ht="44.45" customHeight="1" x14ac:dyDescent="0.85">
      <c r="A82" s="35">
        <v>5</v>
      </c>
      <c r="B82" s="35"/>
      <c r="C82" s="35"/>
      <c r="D82" s="35"/>
      <c r="E82" s="35"/>
      <c r="F82" s="35"/>
    </row>
    <row r="83" spans="1:6" s="36" customFormat="1" ht="44.45" customHeight="1" x14ac:dyDescent="0.85">
      <c r="A83" s="35">
        <v>6</v>
      </c>
      <c r="B83" s="35"/>
      <c r="C83" s="35"/>
      <c r="D83" s="35"/>
      <c r="E83" s="35"/>
      <c r="F83" s="35"/>
    </row>
  </sheetData>
  <mergeCells count="11">
    <mergeCell ref="A52:E52"/>
    <mergeCell ref="A60:E60"/>
    <mergeCell ref="A68:E68"/>
    <mergeCell ref="A76:E76"/>
    <mergeCell ref="A3:D3"/>
    <mergeCell ref="A4:E4"/>
    <mergeCell ref="A12:E12"/>
    <mergeCell ref="A44:E44"/>
    <mergeCell ref="A20:E20"/>
    <mergeCell ref="A28:E28"/>
    <mergeCell ref="A36:E36"/>
  </mergeCells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49" fitToHeight="50" orientation="landscape" r:id="rId1"/>
  <headerFooter alignWithMargins="0"/>
  <rowBreaks count="4" manualBreakCount="4">
    <brk id="19" max="5" man="1"/>
    <brk id="35" max="5" man="1"/>
    <brk id="51" max="5" man="1"/>
    <brk id="67" max="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103"/>
  <sheetViews>
    <sheetView view="pageBreakPreview" zoomScale="50" zoomScaleNormal="60" zoomScaleSheetLayoutView="50" workbookViewId="0">
      <selection activeCell="A97" sqref="A97"/>
    </sheetView>
  </sheetViews>
  <sheetFormatPr defaultRowHeight="44.45" customHeight="1" x14ac:dyDescent="0.85"/>
  <cols>
    <col min="1" max="1" width="11.140625" style="28" customWidth="1"/>
    <col min="2" max="3" width="53.7109375" style="28" customWidth="1"/>
    <col min="4" max="4" width="54.5703125" style="28" customWidth="1"/>
    <col min="5" max="5" width="37.5703125" style="28" bestFit="1" customWidth="1"/>
    <col min="6" max="6" width="34.7109375" style="28" customWidth="1"/>
    <col min="7" max="7" width="39.42578125" style="28" customWidth="1"/>
    <col min="8" max="8" width="33.42578125" style="28" customWidth="1"/>
    <col min="9" max="9" width="0.140625" style="28" customWidth="1"/>
    <col min="10" max="10" width="1.28515625" style="28" hidden="1" customWidth="1"/>
    <col min="11" max="16384" width="9.140625" style="28"/>
  </cols>
  <sheetData>
    <row r="2" spans="1:8" ht="44.45" customHeight="1" x14ac:dyDescent="0.85">
      <c r="A2" s="30" t="s">
        <v>180</v>
      </c>
      <c r="E2" s="46"/>
      <c r="F2" s="46"/>
      <c r="G2" s="46"/>
    </row>
    <row r="3" spans="1:8" ht="44.45" customHeight="1" x14ac:dyDescent="0.85">
      <c r="A3" s="159" t="s">
        <v>204</v>
      </c>
      <c r="B3" s="160"/>
      <c r="C3" s="160"/>
      <c r="D3" s="160"/>
      <c r="E3" s="160"/>
      <c r="F3" s="160"/>
      <c r="G3" s="160"/>
    </row>
    <row r="4" spans="1:8" ht="44.45" customHeight="1" x14ac:dyDescent="0.85">
      <c r="A4" s="157" t="s">
        <v>107</v>
      </c>
      <c r="B4" s="157"/>
      <c r="C4" s="157"/>
      <c r="D4" s="157"/>
      <c r="E4" s="157"/>
      <c r="F4" s="31"/>
      <c r="G4" s="37"/>
    </row>
    <row r="5" spans="1:8" s="17" customFormat="1" ht="73.5" x14ac:dyDescent="0.75">
      <c r="A5" s="38" t="s">
        <v>32</v>
      </c>
      <c r="B5" s="39" t="s">
        <v>205</v>
      </c>
      <c r="C5" s="39" t="s">
        <v>206</v>
      </c>
      <c r="D5" s="40" t="s">
        <v>157</v>
      </c>
      <c r="E5" s="38" t="s">
        <v>207</v>
      </c>
      <c r="F5" s="38" t="s">
        <v>198</v>
      </c>
      <c r="G5" s="39" t="s">
        <v>208</v>
      </c>
      <c r="H5" s="38" t="s">
        <v>95</v>
      </c>
    </row>
    <row r="6" spans="1:8" s="36" customFormat="1" ht="44.45" customHeight="1" x14ac:dyDescent="0.85">
      <c r="A6" s="35">
        <v>1</v>
      </c>
      <c r="B6" s="35"/>
      <c r="C6" s="35"/>
      <c r="D6" s="35"/>
      <c r="E6" s="35"/>
      <c r="F6" s="35"/>
      <c r="G6" s="35"/>
      <c r="H6" s="35"/>
    </row>
    <row r="7" spans="1:8" s="36" customFormat="1" ht="44.45" customHeight="1" x14ac:dyDescent="0.85">
      <c r="A7" s="35">
        <v>2</v>
      </c>
      <c r="B7" s="35"/>
      <c r="C7" s="35"/>
      <c r="D7" s="35"/>
      <c r="E7" s="35"/>
      <c r="F7" s="35"/>
      <c r="G7" s="35"/>
      <c r="H7" s="35"/>
    </row>
    <row r="8" spans="1:8" s="36" customFormat="1" ht="44.45" customHeight="1" x14ac:dyDescent="0.85">
      <c r="A8" s="35">
        <v>3</v>
      </c>
      <c r="B8" s="35"/>
      <c r="C8" s="35"/>
      <c r="D8" s="35"/>
      <c r="E8" s="35"/>
      <c r="F8" s="35"/>
      <c r="G8" s="35"/>
      <c r="H8" s="35"/>
    </row>
    <row r="9" spans="1:8" s="36" customFormat="1" ht="44.45" customHeight="1" x14ac:dyDescent="0.85">
      <c r="A9" s="35">
        <v>4</v>
      </c>
      <c r="B9" s="35"/>
      <c r="C9" s="35"/>
      <c r="D9" s="35"/>
      <c r="E9" s="35"/>
      <c r="F9" s="35"/>
      <c r="G9" s="35"/>
      <c r="H9" s="35"/>
    </row>
    <row r="10" spans="1:8" s="36" customFormat="1" ht="44.45" customHeight="1" x14ac:dyDescent="0.85">
      <c r="A10" s="35">
        <v>5</v>
      </c>
      <c r="B10" s="35"/>
      <c r="C10" s="35"/>
      <c r="D10" s="35"/>
      <c r="E10" s="35"/>
      <c r="F10" s="35"/>
      <c r="G10" s="35"/>
      <c r="H10" s="35"/>
    </row>
    <row r="11" spans="1:8" s="36" customFormat="1" ht="44.45" customHeight="1" x14ac:dyDescent="0.85">
      <c r="A11" s="35">
        <v>6</v>
      </c>
      <c r="B11" s="35"/>
      <c r="C11" s="35"/>
      <c r="D11" s="35"/>
      <c r="E11" s="35"/>
      <c r="F11" s="35"/>
      <c r="G11" s="35"/>
      <c r="H11" s="35"/>
    </row>
    <row r="12" spans="1:8" s="36" customFormat="1" ht="44.45" customHeight="1" x14ac:dyDescent="0.85">
      <c r="A12" s="35">
        <v>7</v>
      </c>
      <c r="B12" s="35"/>
      <c r="C12" s="35"/>
      <c r="D12" s="35"/>
      <c r="E12" s="35"/>
      <c r="F12" s="35"/>
      <c r="G12" s="35"/>
      <c r="H12" s="35"/>
    </row>
    <row r="13" spans="1:8" s="36" customFormat="1" ht="44.45" customHeight="1" x14ac:dyDescent="0.85">
      <c r="A13" s="35">
        <v>8</v>
      </c>
      <c r="B13" s="35"/>
      <c r="C13" s="35"/>
      <c r="D13" s="35"/>
      <c r="E13" s="35"/>
      <c r="F13" s="35"/>
      <c r="G13" s="35"/>
      <c r="H13" s="35"/>
    </row>
    <row r="14" spans="1:8" ht="44.45" customHeight="1" x14ac:dyDescent="0.85">
      <c r="A14" s="161" t="s">
        <v>118</v>
      </c>
      <c r="B14" s="161"/>
      <c r="C14" s="161"/>
      <c r="D14" s="161"/>
      <c r="E14" s="161"/>
      <c r="F14" s="31"/>
      <c r="G14" s="37"/>
    </row>
    <row r="15" spans="1:8" s="17" customFormat="1" ht="73.5" x14ac:dyDescent="0.75">
      <c r="A15" s="38" t="s">
        <v>32</v>
      </c>
      <c r="B15" s="39" t="s">
        <v>205</v>
      </c>
      <c r="C15" s="39" t="s">
        <v>206</v>
      </c>
      <c r="D15" s="40" t="s">
        <v>157</v>
      </c>
      <c r="E15" s="38" t="s">
        <v>207</v>
      </c>
      <c r="F15" s="38" t="s">
        <v>198</v>
      </c>
      <c r="G15" s="39" t="s">
        <v>208</v>
      </c>
      <c r="H15" s="32" t="s">
        <v>95</v>
      </c>
    </row>
    <row r="16" spans="1:8" s="36" customFormat="1" ht="44.45" customHeight="1" x14ac:dyDescent="0.85">
      <c r="A16" s="35">
        <v>1</v>
      </c>
      <c r="B16" s="35"/>
      <c r="C16" s="35"/>
      <c r="D16" s="35"/>
      <c r="E16" s="35"/>
      <c r="F16" s="35"/>
      <c r="G16" s="35"/>
      <c r="H16" s="35"/>
    </row>
    <row r="17" spans="1:8" s="36" customFormat="1" ht="44.45" customHeight="1" x14ac:dyDescent="0.85">
      <c r="A17" s="35">
        <v>2</v>
      </c>
      <c r="B17" s="35"/>
      <c r="C17" s="35"/>
      <c r="D17" s="35"/>
      <c r="E17" s="35"/>
      <c r="F17" s="35"/>
      <c r="G17" s="35"/>
      <c r="H17" s="35"/>
    </row>
    <row r="18" spans="1:8" s="36" customFormat="1" ht="44.45" customHeight="1" x14ac:dyDescent="0.85">
      <c r="A18" s="35">
        <v>3</v>
      </c>
      <c r="B18" s="35"/>
      <c r="C18" s="35"/>
      <c r="D18" s="35"/>
      <c r="E18" s="35"/>
      <c r="F18" s="35"/>
      <c r="G18" s="35"/>
      <c r="H18" s="35"/>
    </row>
    <row r="19" spans="1:8" s="36" customFormat="1" ht="44.45" customHeight="1" x14ac:dyDescent="0.85">
      <c r="A19" s="35">
        <v>4</v>
      </c>
      <c r="B19" s="35"/>
      <c r="C19" s="35"/>
      <c r="D19" s="35"/>
      <c r="E19" s="35"/>
      <c r="F19" s="35"/>
      <c r="G19" s="35"/>
      <c r="H19" s="35"/>
    </row>
    <row r="20" spans="1:8" s="36" customFormat="1" ht="44.45" customHeight="1" x14ac:dyDescent="0.85">
      <c r="A20" s="35">
        <v>5</v>
      </c>
      <c r="B20" s="35"/>
      <c r="C20" s="35"/>
      <c r="D20" s="35"/>
      <c r="E20" s="35"/>
      <c r="F20" s="35"/>
      <c r="G20" s="35"/>
      <c r="H20" s="35"/>
    </row>
    <row r="21" spans="1:8" s="36" customFormat="1" ht="44.45" customHeight="1" x14ac:dyDescent="0.85">
      <c r="A21" s="35">
        <v>6</v>
      </c>
      <c r="B21" s="35"/>
      <c r="C21" s="35"/>
      <c r="D21" s="35"/>
      <c r="E21" s="35"/>
      <c r="F21" s="35"/>
      <c r="G21" s="35"/>
      <c r="H21" s="35"/>
    </row>
    <row r="22" spans="1:8" s="36" customFormat="1" ht="44.45" customHeight="1" x14ac:dyDescent="0.85">
      <c r="A22" s="35">
        <v>7</v>
      </c>
      <c r="B22" s="35"/>
      <c r="C22" s="35"/>
      <c r="D22" s="35"/>
      <c r="E22" s="35"/>
      <c r="F22" s="35"/>
      <c r="G22" s="35"/>
      <c r="H22" s="35"/>
    </row>
    <row r="23" spans="1:8" s="36" customFormat="1" ht="44.45" customHeight="1" x14ac:dyDescent="0.85">
      <c r="A23" s="35">
        <v>8</v>
      </c>
      <c r="B23" s="35"/>
      <c r="C23" s="35"/>
      <c r="D23" s="35"/>
      <c r="E23" s="35"/>
      <c r="F23" s="35"/>
      <c r="G23" s="35"/>
      <c r="H23" s="35"/>
    </row>
    <row r="24" spans="1:8" ht="44.45" customHeight="1" x14ac:dyDescent="0.85">
      <c r="A24" s="161" t="s">
        <v>186</v>
      </c>
      <c r="B24" s="161"/>
      <c r="C24" s="161"/>
      <c r="D24" s="161"/>
      <c r="E24" s="161"/>
      <c r="F24" s="31"/>
      <c r="G24" s="37"/>
    </row>
    <row r="25" spans="1:8" s="17" customFormat="1" ht="44.45" customHeight="1" x14ac:dyDescent="0.75">
      <c r="A25" s="38" t="s">
        <v>32</v>
      </c>
      <c r="B25" s="39" t="s">
        <v>205</v>
      </c>
      <c r="C25" s="39" t="s">
        <v>206</v>
      </c>
      <c r="D25" s="40" t="s">
        <v>157</v>
      </c>
      <c r="E25" s="38" t="s">
        <v>207</v>
      </c>
      <c r="F25" s="38" t="s">
        <v>198</v>
      </c>
      <c r="G25" s="39" t="s">
        <v>208</v>
      </c>
      <c r="H25" s="32" t="s">
        <v>95</v>
      </c>
    </row>
    <row r="26" spans="1:8" s="36" customFormat="1" ht="44.45" customHeight="1" x14ac:dyDescent="0.85">
      <c r="A26" s="35">
        <v>1</v>
      </c>
      <c r="B26" s="35"/>
      <c r="C26" s="35"/>
      <c r="D26" s="35"/>
      <c r="E26" s="35"/>
      <c r="F26" s="35"/>
      <c r="G26" s="35"/>
      <c r="H26" s="35"/>
    </row>
    <row r="27" spans="1:8" s="36" customFormat="1" ht="44.45" customHeight="1" x14ac:dyDescent="0.85">
      <c r="A27" s="35">
        <v>2</v>
      </c>
      <c r="B27" s="35"/>
      <c r="C27" s="35"/>
      <c r="D27" s="35"/>
      <c r="E27" s="35"/>
      <c r="F27" s="35"/>
      <c r="G27" s="35"/>
      <c r="H27" s="35"/>
    </row>
    <row r="28" spans="1:8" s="36" customFormat="1" ht="44.45" customHeight="1" x14ac:dyDescent="0.85">
      <c r="A28" s="35">
        <v>3</v>
      </c>
      <c r="B28" s="35"/>
      <c r="C28" s="35"/>
      <c r="D28" s="35"/>
      <c r="E28" s="35"/>
      <c r="F28" s="35"/>
      <c r="G28" s="35"/>
      <c r="H28" s="35"/>
    </row>
    <row r="29" spans="1:8" s="36" customFormat="1" ht="44.45" customHeight="1" x14ac:dyDescent="0.85">
      <c r="A29" s="35">
        <v>4</v>
      </c>
      <c r="B29" s="35"/>
      <c r="C29" s="35"/>
      <c r="D29" s="35"/>
      <c r="E29" s="35"/>
      <c r="F29" s="35"/>
      <c r="G29" s="35"/>
      <c r="H29" s="35"/>
    </row>
    <row r="30" spans="1:8" s="36" customFormat="1" ht="44.45" customHeight="1" x14ac:dyDescent="0.85">
      <c r="A30" s="35">
        <v>5</v>
      </c>
      <c r="B30" s="35"/>
      <c r="C30" s="35"/>
      <c r="D30" s="35"/>
      <c r="E30" s="35"/>
      <c r="F30" s="35"/>
      <c r="G30" s="35"/>
      <c r="H30" s="35"/>
    </row>
    <row r="31" spans="1:8" s="36" customFormat="1" ht="44.45" customHeight="1" x14ac:dyDescent="0.85">
      <c r="A31" s="35">
        <v>6</v>
      </c>
      <c r="B31" s="35"/>
      <c r="C31" s="35"/>
      <c r="D31" s="35"/>
      <c r="E31" s="35"/>
      <c r="F31" s="35"/>
      <c r="G31" s="35"/>
      <c r="H31" s="35"/>
    </row>
    <row r="32" spans="1:8" s="36" customFormat="1" ht="44.45" customHeight="1" x14ac:dyDescent="0.85">
      <c r="A32" s="35">
        <v>7</v>
      </c>
      <c r="B32" s="35"/>
      <c r="C32" s="35"/>
      <c r="D32" s="35"/>
      <c r="E32" s="35"/>
      <c r="F32" s="35"/>
      <c r="G32" s="35"/>
      <c r="H32" s="35"/>
    </row>
    <row r="33" spans="1:8" s="36" customFormat="1" ht="44.45" customHeight="1" x14ac:dyDescent="0.85">
      <c r="A33" s="35">
        <v>8</v>
      </c>
      <c r="B33" s="35"/>
      <c r="C33" s="35"/>
      <c r="D33" s="35"/>
      <c r="E33" s="35"/>
      <c r="F33" s="35"/>
      <c r="G33" s="35"/>
      <c r="H33" s="35"/>
    </row>
    <row r="34" spans="1:8" ht="44.45" customHeight="1" x14ac:dyDescent="0.85">
      <c r="A34" s="161" t="s">
        <v>187</v>
      </c>
      <c r="B34" s="161"/>
      <c r="C34" s="161"/>
      <c r="D34" s="161"/>
      <c r="E34" s="161"/>
      <c r="F34" s="31"/>
      <c r="G34" s="37"/>
    </row>
    <row r="35" spans="1:8" s="17" customFormat="1" ht="73.5" x14ac:dyDescent="0.75">
      <c r="A35" s="38" t="s">
        <v>32</v>
      </c>
      <c r="B35" s="39" t="s">
        <v>205</v>
      </c>
      <c r="C35" s="39" t="s">
        <v>206</v>
      </c>
      <c r="D35" s="40" t="s">
        <v>157</v>
      </c>
      <c r="E35" s="38" t="s">
        <v>207</v>
      </c>
      <c r="F35" s="38" t="s">
        <v>198</v>
      </c>
      <c r="G35" s="39" t="s">
        <v>208</v>
      </c>
      <c r="H35" s="32" t="s">
        <v>95</v>
      </c>
    </row>
    <row r="36" spans="1:8" s="36" customFormat="1" ht="44.45" customHeight="1" x14ac:dyDescent="0.85">
      <c r="A36" s="35">
        <v>1</v>
      </c>
      <c r="B36" s="35"/>
      <c r="C36" s="35"/>
      <c r="D36" s="35"/>
      <c r="E36" s="35"/>
      <c r="F36" s="35"/>
      <c r="G36" s="35"/>
      <c r="H36" s="35"/>
    </row>
    <row r="37" spans="1:8" s="36" customFormat="1" ht="44.45" customHeight="1" x14ac:dyDescent="0.85">
      <c r="A37" s="35">
        <v>2</v>
      </c>
      <c r="B37" s="35"/>
      <c r="C37" s="35"/>
      <c r="D37" s="35"/>
      <c r="E37" s="35"/>
      <c r="F37" s="35"/>
      <c r="G37" s="35"/>
      <c r="H37" s="35"/>
    </row>
    <row r="38" spans="1:8" s="36" customFormat="1" ht="44.45" customHeight="1" x14ac:dyDescent="0.85">
      <c r="A38" s="35">
        <v>3</v>
      </c>
      <c r="B38" s="35"/>
      <c r="C38" s="35"/>
      <c r="D38" s="35"/>
      <c r="E38" s="35"/>
      <c r="F38" s="35"/>
      <c r="G38" s="35"/>
      <c r="H38" s="35"/>
    </row>
    <row r="39" spans="1:8" s="36" customFormat="1" ht="44.45" customHeight="1" x14ac:dyDescent="0.85">
      <c r="A39" s="35">
        <v>4</v>
      </c>
      <c r="B39" s="35"/>
      <c r="C39" s="35"/>
      <c r="D39" s="35"/>
      <c r="E39" s="35"/>
      <c r="F39" s="35"/>
      <c r="G39" s="35"/>
      <c r="H39" s="35"/>
    </row>
    <row r="40" spans="1:8" s="36" customFormat="1" ht="44.45" customHeight="1" x14ac:dyDescent="0.85">
      <c r="A40" s="35">
        <v>5</v>
      </c>
      <c r="B40" s="35"/>
      <c r="C40" s="35"/>
      <c r="D40" s="35"/>
      <c r="E40" s="35"/>
      <c r="F40" s="35"/>
      <c r="G40" s="35"/>
      <c r="H40" s="35"/>
    </row>
    <row r="41" spans="1:8" s="36" customFormat="1" ht="44.45" customHeight="1" x14ac:dyDescent="0.85">
      <c r="A41" s="35">
        <v>6</v>
      </c>
      <c r="B41" s="35"/>
      <c r="C41" s="35"/>
      <c r="D41" s="35"/>
      <c r="E41" s="35"/>
      <c r="F41" s="35"/>
      <c r="G41" s="35"/>
      <c r="H41" s="35"/>
    </row>
    <row r="42" spans="1:8" s="36" customFormat="1" ht="44.45" customHeight="1" x14ac:dyDescent="0.85">
      <c r="A42" s="35">
        <v>7</v>
      </c>
      <c r="B42" s="35"/>
      <c r="C42" s="35"/>
      <c r="D42" s="35"/>
      <c r="E42" s="35"/>
      <c r="F42" s="35"/>
      <c r="G42" s="35"/>
      <c r="H42" s="35"/>
    </row>
    <row r="43" spans="1:8" s="36" customFormat="1" ht="44.45" customHeight="1" x14ac:dyDescent="0.85">
      <c r="A43" s="35">
        <v>8</v>
      </c>
      <c r="B43" s="35"/>
      <c r="C43" s="35"/>
      <c r="D43" s="35"/>
      <c r="E43" s="35"/>
      <c r="F43" s="35"/>
      <c r="G43" s="35"/>
      <c r="H43" s="35"/>
    </row>
    <row r="44" spans="1:8" ht="44.45" customHeight="1" x14ac:dyDescent="0.85">
      <c r="A44" s="161" t="s">
        <v>188</v>
      </c>
      <c r="B44" s="161"/>
      <c r="C44" s="161"/>
      <c r="D44" s="161"/>
      <c r="E44" s="161"/>
      <c r="F44" s="31"/>
      <c r="G44" s="37"/>
    </row>
    <row r="45" spans="1:8" s="17" customFormat="1" ht="73.5" x14ac:dyDescent="0.75">
      <c r="A45" s="38" t="s">
        <v>32</v>
      </c>
      <c r="B45" s="39" t="s">
        <v>205</v>
      </c>
      <c r="C45" s="39" t="s">
        <v>206</v>
      </c>
      <c r="D45" s="40" t="s">
        <v>157</v>
      </c>
      <c r="E45" s="38" t="s">
        <v>207</v>
      </c>
      <c r="F45" s="38" t="s">
        <v>198</v>
      </c>
      <c r="G45" s="39" t="s">
        <v>208</v>
      </c>
      <c r="H45" s="32" t="s">
        <v>95</v>
      </c>
    </row>
    <row r="46" spans="1:8" s="36" customFormat="1" ht="44.45" customHeight="1" x14ac:dyDescent="0.85">
      <c r="A46" s="35">
        <v>1</v>
      </c>
      <c r="B46" s="35"/>
      <c r="C46" s="35"/>
      <c r="D46" s="35"/>
      <c r="E46" s="35"/>
      <c r="F46" s="35"/>
      <c r="G46" s="35"/>
      <c r="H46" s="35"/>
    </row>
    <row r="47" spans="1:8" s="36" customFormat="1" ht="44.45" customHeight="1" x14ac:dyDescent="0.85">
      <c r="A47" s="35">
        <v>2</v>
      </c>
      <c r="B47" s="35"/>
      <c r="C47" s="35"/>
      <c r="D47" s="35"/>
      <c r="E47" s="35"/>
      <c r="F47" s="35"/>
      <c r="G47" s="35"/>
      <c r="H47" s="35"/>
    </row>
    <row r="48" spans="1:8" s="36" customFormat="1" ht="44.45" customHeight="1" x14ac:dyDescent="0.85">
      <c r="A48" s="35">
        <v>3</v>
      </c>
      <c r="B48" s="35"/>
      <c r="C48" s="35"/>
      <c r="D48" s="35"/>
      <c r="E48" s="35"/>
      <c r="F48" s="35"/>
      <c r="G48" s="35"/>
      <c r="H48" s="35"/>
    </row>
    <row r="49" spans="1:8" s="36" customFormat="1" ht="44.45" customHeight="1" x14ac:dyDescent="0.85">
      <c r="A49" s="35">
        <v>4</v>
      </c>
      <c r="B49" s="35"/>
      <c r="C49" s="35"/>
      <c r="D49" s="35"/>
      <c r="E49" s="35"/>
      <c r="F49" s="35"/>
      <c r="G49" s="35"/>
      <c r="H49" s="35"/>
    </row>
    <row r="50" spans="1:8" s="36" customFormat="1" ht="44.45" customHeight="1" x14ac:dyDescent="0.85">
      <c r="A50" s="35">
        <v>5</v>
      </c>
      <c r="B50" s="35"/>
      <c r="C50" s="35"/>
      <c r="D50" s="35"/>
      <c r="E50" s="35"/>
      <c r="F50" s="35"/>
      <c r="G50" s="35"/>
      <c r="H50" s="35"/>
    </row>
    <row r="51" spans="1:8" s="36" customFormat="1" ht="44.45" customHeight="1" x14ac:dyDescent="0.85">
      <c r="A51" s="35">
        <v>6</v>
      </c>
      <c r="B51" s="35"/>
      <c r="C51" s="35"/>
      <c r="D51" s="35"/>
      <c r="E51" s="35"/>
      <c r="F51" s="35"/>
      <c r="G51" s="35"/>
      <c r="H51" s="35"/>
    </row>
    <row r="52" spans="1:8" s="36" customFormat="1" ht="44.45" customHeight="1" x14ac:dyDescent="0.85">
      <c r="A52" s="35">
        <v>7</v>
      </c>
      <c r="B52" s="35"/>
      <c r="C52" s="35"/>
      <c r="D52" s="35"/>
      <c r="E52" s="35"/>
      <c r="F52" s="35"/>
      <c r="G52" s="35"/>
      <c r="H52" s="35"/>
    </row>
    <row r="53" spans="1:8" s="36" customFormat="1" ht="44.45" customHeight="1" x14ac:dyDescent="0.85">
      <c r="A53" s="35">
        <v>8</v>
      </c>
      <c r="B53" s="35"/>
      <c r="C53" s="35"/>
      <c r="D53" s="35"/>
      <c r="E53" s="35"/>
      <c r="F53" s="35"/>
      <c r="G53" s="35"/>
      <c r="H53" s="35"/>
    </row>
    <row r="54" spans="1:8" ht="44.45" customHeight="1" x14ac:dyDescent="0.85">
      <c r="A54" s="161" t="s">
        <v>189</v>
      </c>
      <c r="B54" s="161"/>
      <c r="C54" s="161"/>
      <c r="D54" s="161"/>
      <c r="E54" s="161"/>
      <c r="F54" s="31"/>
      <c r="G54" s="37"/>
    </row>
    <row r="55" spans="1:8" s="17" customFormat="1" ht="44.45" customHeight="1" x14ac:dyDescent="0.75">
      <c r="A55" s="38" t="s">
        <v>32</v>
      </c>
      <c r="B55" s="39" t="s">
        <v>205</v>
      </c>
      <c r="C55" s="39" t="s">
        <v>206</v>
      </c>
      <c r="D55" s="40" t="s">
        <v>157</v>
      </c>
      <c r="E55" s="38" t="s">
        <v>207</v>
      </c>
      <c r="F55" s="38" t="s">
        <v>198</v>
      </c>
      <c r="G55" s="39" t="s">
        <v>208</v>
      </c>
      <c r="H55" s="32" t="s">
        <v>95</v>
      </c>
    </row>
    <row r="56" spans="1:8" s="36" customFormat="1" ht="44.45" customHeight="1" x14ac:dyDescent="0.85">
      <c r="A56" s="35">
        <v>1</v>
      </c>
      <c r="B56" s="35"/>
      <c r="C56" s="35"/>
      <c r="D56" s="35"/>
      <c r="E56" s="35"/>
      <c r="F56" s="35"/>
      <c r="G56" s="35"/>
      <c r="H56" s="35"/>
    </row>
    <row r="57" spans="1:8" s="36" customFormat="1" ht="44.45" customHeight="1" x14ac:dyDescent="0.85">
      <c r="A57" s="35">
        <v>2</v>
      </c>
      <c r="B57" s="35"/>
      <c r="C57" s="35"/>
      <c r="D57" s="35"/>
      <c r="E57" s="35"/>
      <c r="F57" s="35"/>
      <c r="G57" s="35"/>
      <c r="H57" s="35"/>
    </row>
    <row r="58" spans="1:8" s="36" customFormat="1" ht="44.45" customHeight="1" x14ac:dyDescent="0.85">
      <c r="A58" s="35">
        <v>3</v>
      </c>
      <c r="B58" s="35"/>
      <c r="C58" s="35"/>
      <c r="D58" s="35"/>
      <c r="E58" s="35"/>
      <c r="F58" s="35"/>
      <c r="G58" s="35"/>
      <c r="H58" s="35"/>
    </row>
    <row r="59" spans="1:8" s="36" customFormat="1" ht="44.45" customHeight="1" x14ac:dyDescent="0.85">
      <c r="A59" s="35">
        <v>4</v>
      </c>
      <c r="B59" s="35"/>
      <c r="C59" s="35"/>
      <c r="D59" s="35"/>
      <c r="E59" s="35"/>
      <c r="F59" s="35"/>
      <c r="G59" s="35"/>
      <c r="H59" s="35"/>
    </row>
    <row r="60" spans="1:8" s="36" customFormat="1" ht="44.45" customHeight="1" x14ac:dyDescent="0.85">
      <c r="A60" s="35">
        <v>5</v>
      </c>
      <c r="B60" s="35"/>
      <c r="C60" s="35"/>
      <c r="D60" s="35"/>
      <c r="E60" s="35"/>
      <c r="F60" s="35"/>
      <c r="G60" s="35"/>
      <c r="H60" s="35"/>
    </row>
    <row r="61" spans="1:8" s="36" customFormat="1" ht="44.45" customHeight="1" x14ac:dyDescent="0.85">
      <c r="A61" s="35">
        <v>6</v>
      </c>
      <c r="B61" s="35"/>
      <c r="C61" s="35"/>
      <c r="D61" s="35"/>
      <c r="E61" s="35"/>
      <c r="F61" s="35"/>
      <c r="G61" s="35"/>
      <c r="H61" s="35"/>
    </row>
    <row r="62" spans="1:8" s="36" customFormat="1" ht="44.45" customHeight="1" x14ac:dyDescent="0.85">
      <c r="A62" s="35">
        <v>7</v>
      </c>
      <c r="B62" s="35"/>
      <c r="C62" s="35"/>
      <c r="D62" s="35"/>
      <c r="E62" s="35"/>
      <c r="F62" s="35"/>
      <c r="G62" s="35"/>
      <c r="H62" s="35"/>
    </row>
    <row r="63" spans="1:8" s="36" customFormat="1" ht="44.45" customHeight="1" x14ac:dyDescent="0.85">
      <c r="A63" s="35">
        <v>8</v>
      </c>
      <c r="B63" s="35"/>
      <c r="C63" s="35"/>
      <c r="D63" s="35"/>
      <c r="E63" s="35"/>
      <c r="F63" s="35"/>
      <c r="G63" s="35"/>
      <c r="H63" s="35"/>
    </row>
    <row r="64" spans="1:8" ht="44.45" customHeight="1" x14ac:dyDescent="0.85">
      <c r="A64" s="161" t="s">
        <v>190</v>
      </c>
      <c r="B64" s="161"/>
      <c r="C64" s="161"/>
      <c r="D64" s="161"/>
      <c r="E64" s="161"/>
      <c r="F64" s="31"/>
      <c r="G64" s="37"/>
    </row>
    <row r="65" spans="1:8" s="17" customFormat="1" ht="73.5" x14ac:dyDescent="0.75">
      <c r="A65" s="38" t="s">
        <v>32</v>
      </c>
      <c r="B65" s="39" t="s">
        <v>205</v>
      </c>
      <c r="C65" s="39" t="s">
        <v>206</v>
      </c>
      <c r="D65" s="40" t="s">
        <v>157</v>
      </c>
      <c r="E65" s="38" t="s">
        <v>207</v>
      </c>
      <c r="F65" s="38" t="s">
        <v>198</v>
      </c>
      <c r="G65" s="39" t="s">
        <v>208</v>
      </c>
      <c r="H65" s="32" t="s">
        <v>95</v>
      </c>
    </row>
    <row r="66" spans="1:8" s="36" customFormat="1" ht="44.45" customHeight="1" x14ac:dyDescent="0.85">
      <c r="A66" s="35">
        <v>1</v>
      </c>
      <c r="B66" s="35"/>
      <c r="C66" s="35"/>
      <c r="D66" s="35"/>
      <c r="E66" s="35"/>
      <c r="F66" s="35"/>
      <c r="G66" s="35"/>
      <c r="H66" s="35"/>
    </row>
    <row r="67" spans="1:8" s="36" customFormat="1" ht="44.45" customHeight="1" x14ac:dyDescent="0.85">
      <c r="A67" s="35">
        <v>2</v>
      </c>
      <c r="B67" s="35"/>
      <c r="C67" s="35"/>
      <c r="D67" s="35"/>
      <c r="E67" s="35"/>
      <c r="F67" s="35"/>
      <c r="G67" s="35"/>
      <c r="H67" s="35"/>
    </row>
    <row r="68" spans="1:8" s="36" customFormat="1" ht="44.45" customHeight="1" x14ac:dyDescent="0.85">
      <c r="A68" s="35">
        <v>3</v>
      </c>
      <c r="B68" s="35"/>
      <c r="C68" s="35"/>
      <c r="D68" s="35"/>
      <c r="E68" s="35"/>
      <c r="F68" s="35"/>
      <c r="G68" s="35"/>
      <c r="H68" s="35"/>
    </row>
    <row r="69" spans="1:8" s="36" customFormat="1" ht="44.45" customHeight="1" x14ac:dyDescent="0.85">
      <c r="A69" s="35">
        <v>4</v>
      </c>
      <c r="B69" s="35"/>
      <c r="C69" s="35"/>
      <c r="D69" s="35"/>
      <c r="E69" s="35"/>
      <c r="F69" s="35"/>
      <c r="G69" s="35"/>
      <c r="H69" s="35"/>
    </row>
    <row r="70" spans="1:8" s="36" customFormat="1" ht="44.45" customHeight="1" x14ac:dyDescent="0.85">
      <c r="A70" s="35">
        <v>5</v>
      </c>
      <c r="B70" s="35"/>
      <c r="C70" s="35"/>
      <c r="D70" s="35"/>
      <c r="E70" s="35"/>
      <c r="F70" s="35"/>
      <c r="G70" s="35"/>
      <c r="H70" s="35"/>
    </row>
    <row r="71" spans="1:8" s="36" customFormat="1" ht="44.45" customHeight="1" x14ac:dyDescent="0.85">
      <c r="A71" s="35">
        <v>6</v>
      </c>
      <c r="B71" s="35"/>
      <c r="C71" s="35"/>
      <c r="D71" s="35"/>
      <c r="E71" s="35"/>
      <c r="F71" s="35"/>
      <c r="G71" s="35"/>
      <c r="H71" s="35"/>
    </row>
    <row r="72" spans="1:8" s="36" customFormat="1" ht="44.45" customHeight="1" x14ac:dyDescent="0.85">
      <c r="A72" s="35">
        <v>7</v>
      </c>
      <c r="B72" s="35"/>
      <c r="C72" s="35"/>
      <c r="D72" s="35"/>
      <c r="E72" s="35"/>
      <c r="F72" s="35"/>
      <c r="G72" s="35"/>
      <c r="H72" s="35"/>
    </row>
    <row r="73" spans="1:8" s="36" customFormat="1" ht="44.45" customHeight="1" x14ac:dyDescent="0.85">
      <c r="A73" s="35">
        <v>8</v>
      </c>
      <c r="B73" s="35"/>
      <c r="C73" s="35"/>
      <c r="D73" s="35"/>
      <c r="E73" s="35"/>
      <c r="F73" s="35"/>
      <c r="G73" s="35"/>
      <c r="H73" s="35"/>
    </row>
    <row r="74" spans="1:8" ht="44.45" customHeight="1" x14ac:dyDescent="0.85">
      <c r="A74" s="161" t="s">
        <v>191</v>
      </c>
      <c r="B74" s="161"/>
      <c r="C74" s="161"/>
      <c r="D74" s="161"/>
      <c r="E74" s="161"/>
      <c r="F74" s="31"/>
      <c r="G74" s="37"/>
    </row>
    <row r="75" spans="1:8" s="17" customFormat="1" ht="73.5" x14ac:dyDescent="0.75">
      <c r="A75" s="38" t="s">
        <v>32</v>
      </c>
      <c r="B75" s="39" t="s">
        <v>205</v>
      </c>
      <c r="C75" s="39" t="s">
        <v>206</v>
      </c>
      <c r="D75" s="40" t="s">
        <v>157</v>
      </c>
      <c r="E75" s="38" t="s">
        <v>207</v>
      </c>
      <c r="F75" s="38" t="s">
        <v>198</v>
      </c>
      <c r="G75" s="39" t="s">
        <v>208</v>
      </c>
      <c r="H75" s="32" t="s">
        <v>95</v>
      </c>
    </row>
    <row r="76" spans="1:8" s="36" customFormat="1" ht="44.45" customHeight="1" x14ac:dyDescent="0.85">
      <c r="A76" s="35">
        <v>1</v>
      </c>
      <c r="B76" s="35"/>
      <c r="C76" s="35"/>
      <c r="D76" s="35"/>
      <c r="E76" s="35"/>
      <c r="F76" s="35"/>
      <c r="G76" s="35"/>
      <c r="H76" s="35"/>
    </row>
    <row r="77" spans="1:8" s="36" customFormat="1" ht="44.45" customHeight="1" x14ac:dyDescent="0.85">
      <c r="A77" s="35">
        <v>2</v>
      </c>
      <c r="B77" s="35"/>
      <c r="C77" s="35"/>
      <c r="D77" s="35"/>
      <c r="E77" s="35"/>
      <c r="F77" s="35"/>
      <c r="G77" s="35"/>
      <c r="H77" s="35"/>
    </row>
    <row r="78" spans="1:8" s="36" customFormat="1" ht="44.45" customHeight="1" x14ac:dyDescent="0.85">
      <c r="A78" s="35">
        <v>3</v>
      </c>
      <c r="B78" s="35"/>
      <c r="C78" s="35"/>
      <c r="D78" s="35"/>
      <c r="E78" s="35"/>
      <c r="F78" s="35"/>
      <c r="G78" s="35"/>
      <c r="H78" s="35"/>
    </row>
    <row r="79" spans="1:8" s="36" customFormat="1" ht="44.45" customHeight="1" x14ac:dyDescent="0.85">
      <c r="A79" s="35">
        <v>4</v>
      </c>
      <c r="B79" s="35"/>
      <c r="C79" s="35"/>
      <c r="D79" s="35"/>
      <c r="E79" s="35"/>
      <c r="F79" s="35"/>
      <c r="G79" s="35"/>
      <c r="H79" s="35"/>
    </row>
    <row r="80" spans="1:8" s="36" customFormat="1" ht="44.45" customHeight="1" x14ac:dyDescent="0.85">
      <c r="A80" s="35">
        <v>5</v>
      </c>
      <c r="B80" s="35"/>
      <c r="C80" s="35"/>
      <c r="D80" s="35"/>
      <c r="E80" s="35"/>
      <c r="F80" s="35"/>
      <c r="G80" s="35"/>
      <c r="H80" s="35"/>
    </row>
    <row r="81" spans="1:8" s="36" customFormat="1" ht="44.45" customHeight="1" x14ac:dyDescent="0.85">
      <c r="A81" s="35">
        <v>6</v>
      </c>
      <c r="B81" s="35"/>
      <c r="C81" s="35"/>
      <c r="D81" s="35"/>
      <c r="E81" s="35"/>
      <c r="F81" s="35"/>
      <c r="G81" s="35"/>
      <c r="H81" s="35"/>
    </row>
    <row r="82" spans="1:8" s="36" customFormat="1" ht="44.45" customHeight="1" x14ac:dyDescent="0.85">
      <c r="A82" s="35">
        <v>7</v>
      </c>
      <c r="B82" s="35"/>
      <c r="C82" s="35"/>
      <c r="D82" s="35"/>
      <c r="E82" s="35"/>
      <c r="F82" s="35"/>
      <c r="G82" s="35"/>
      <c r="H82" s="35"/>
    </row>
    <row r="83" spans="1:8" s="36" customFormat="1" ht="44.45" customHeight="1" x14ac:dyDescent="0.85">
      <c r="A83" s="35">
        <v>8</v>
      </c>
      <c r="B83" s="35"/>
      <c r="C83" s="35"/>
      <c r="D83" s="35"/>
      <c r="E83" s="35"/>
      <c r="F83" s="35"/>
      <c r="G83" s="35"/>
      <c r="H83" s="35"/>
    </row>
    <row r="84" spans="1:8" ht="44.45" customHeight="1" x14ac:dyDescent="0.85">
      <c r="A84" s="161" t="s">
        <v>192</v>
      </c>
      <c r="B84" s="161"/>
      <c r="C84" s="161"/>
      <c r="D84" s="161"/>
      <c r="E84" s="161"/>
      <c r="F84" s="31"/>
      <c r="G84" s="37"/>
    </row>
    <row r="85" spans="1:8" s="17" customFormat="1" ht="44.45" customHeight="1" x14ac:dyDescent="0.75">
      <c r="A85" s="38" t="s">
        <v>32</v>
      </c>
      <c r="B85" s="39" t="s">
        <v>205</v>
      </c>
      <c r="C85" s="39" t="s">
        <v>206</v>
      </c>
      <c r="D85" s="40" t="s">
        <v>157</v>
      </c>
      <c r="E85" s="38" t="s">
        <v>207</v>
      </c>
      <c r="F85" s="38" t="s">
        <v>198</v>
      </c>
      <c r="G85" s="39" t="s">
        <v>208</v>
      </c>
      <c r="H85" s="32" t="s">
        <v>95</v>
      </c>
    </row>
    <row r="86" spans="1:8" s="36" customFormat="1" ht="44.45" customHeight="1" x14ac:dyDescent="0.85">
      <c r="A86" s="35">
        <v>1</v>
      </c>
      <c r="B86" s="35"/>
      <c r="C86" s="35"/>
      <c r="D86" s="35"/>
      <c r="E86" s="35"/>
      <c r="F86" s="35"/>
      <c r="G86" s="35"/>
      <c r="H86" s="35"/>
    </row>
    <row r="87" spans="1:8" s="36" customFormat="1" ht="44.45" customHeight="1" x14ac:dyDescent="0.85">
      <c r="A87" s="35">
        <v>2</v>
      </c>
      <c r="B87" s="35"/>
      <c r="C87" s="35"/>
      <c r="D87" s="35"/>
      <c r="E87" s="35"/>
      <c r="F87" s="35"/>
      <c r="G87" s="35"/>
      <c r="H87" s="35"/>
    </row>
    <row r="88" spans="1:8" s="36" customFormat="1" ht="44.45" customHeight="1" x14ac:dyDescent="0.85">
      <c r="A88" s="35">
        <v>3</v>
      </c>
      <c r="B88" s="35"/>
      <c r="C88" s="35"/>
      <c r="D88" s="35"/>
      <c r="E88" s="35"/>
      <c r="F88" s="35"/>
      <c r="G88" s="35"/>
      <c r="H88" s="35"/>
    </row>
    <row r="89" spans="1:8" s="36" customFormat="1" ht="44.45" customHeight="1" x14ac:dyDescent="0.85">
      <c r="A89" s="35">
        <v>4</v>
      </c>
      <c r="B89" s="35"/>
      <c r="C89" s="35"/>
      <c r="D89" s="35"/>
      <c r="E89" s="35"/>
      <c r="F89" s="35"/>
      <c r="G89" s="35"/>
      <c r="H89" s="35"/>
    </row>
    <row r="90" spans="1:8" s="36" customFormat="1" ht="44.45" customHeight="1" x14ac:dyDescent="0.85">
      <c r="A90" s="35">
        <v>5</v>
      </c>
      <c r="B90" s="35"/>
      <c r="C90" s="35"/>
      <c r="D90" s="35"/>
      <c r="E90" s="35"/>
      <c r="F90" s="35"/>
      <c r="G90" s="35"/>
      <c r="H90" s="35"/>
    </row>
    <row r="91" spans="1:8" s="36" customFormat="1" ht="44.45" customHeight="1" x14ac:dyDescent="0.85">
      <c r="A91" s="35">
        <v>6</v>
      </c>
      <c r="B91" s="35"/>
      <c r="C91" s="35"/>
      <c r="D91" s="35"/>
      <c r="E91" s="35"/>
      <c r="F91" s="35"/>
      <c r="G91" s="35"/>
      <c r="H91" s="35"/>
    </row>
    <row r="92" spans="1:8" s="36" customFormat="1" ht="44.45" customHeight="1" x14ac:dyDescent="0.85">
      <c r="A92" s="35">
        <v>7</v>
      </c>
      <c r="B92" s="35"/>
      <c r="C92" s="35"/>
      <c r="D92" s="35"/>
      <c r="E92" s="35"/>
      <c r="F92" s="35"/>
      <c r="G92" s="35"/>
      <c r="H92" s="35"/>
    </row>
    <row r="93" spans="1:8" s="36" customFormat="1" ht="44.45" customHeight="1" x14ac:dyDescent="0.85">
      <c r="A93" s="35">
        <v>8</v>
      </c>
      <c r="B93" s="35"/>
      <c r="C93" s="35"/>
      <c r="D93" s="35"/>
      <c r="E93" s="35"/>
      <c r="F93" s="35"/>
      <c r="G93" s="35"/>
      <c r="H93" s="35"/>
    </row>
    <row r="94" spans="1:8" ht="44.45" customHeight="1" x14ac:dyDescent="0.85">
      <c r="A94" s="161" t="s">
        <v>193</v>
      </c>
      <c r="B94" s="161"/>
      <c r="C94" s="161"/>
      <c r="D94" s="161"/>
      <c r="E94" s="161"/>
      <c r="F94" s="31"/>
      <c r="G94" s="37"/>
    </row>
    <row r="95" spans="1:8" s="17" customFormat="1" ht="73.5" x14ac:dyDescent="0.75">
      <c r="A95" s="38" t="s">
        <v>32</v>
      </c>
      <c r="B95" s="39" t="s">
        <v>205</v>
      </c>
      <c r="C95" s="39" t="s">
        <v>206</v>
      </c>
      <c r="D95" s="40" t="s">
        <v>157</v>
      </c>
      <c r="E95" s="38" t="s">
        <v>207</v>
      </c>
      <c r="F95" s="38" t="s">
        <v>198</v>
      </c>
      <c r="G95" s="39" t="s">
        <v>208</v>
      </c>
      <c r="H95" s="32" t="s">
        <v>95</v>
      </c>
    </row>
    <row r="96" spans="1:8" s="36" customFormat="1" ht="44.45" customHeight="1" x14ac:dyDescent="0.85">
      <c r="A96" s="35">
        <v>1</v>
      </c>
      <c r="B96" s="35"/>
      <c r="C96" s="35"/>
      <c r="D96" s="35"/>
      <c r="E96" s="35"/>
      <c r="F96" s="35"/>
      <c r="G96" s="35"/>
      <c r="H96" s="35"/>
    </row>
    <row r="97" spans="1:8" s="36" customFormat="1" ht="44.45" customHeight="1" x14ac:dyDescent="0.85">
      <c r="A97" s="35">
        <v>2</v>
      </c>
      <c r="B97" s="35"/>
      <c r="C97" s="35"/>
      <c r="D97" s="35"/>
      <c r="E97" s="35"/>
      <c r="F97" s="35"/>
      <c r="G97" s="35"/>
      <c r="H97" s="35"/>
    </row>
    <row r="98" spans="1:8" s="36" customFormat="1" ht="44.45" customHeight="1" x14ac:dyDescent="0.85">
      <c r="A98" s="35">
        <v>3</v>
      </c>
      <c r="B98" s="35"/>
      <c r="C98" s="35"/>
      <c r="D98" s="35"/>
      <c r="E98" s="35"/>
      <c r="F98" s="35"/>
      <c r="G98" s="35"/>
      <c r="H98" s="35"/>
    </row>
    <row r="99" spans="1:8" s="36" customFormat="1" ht="44.45" customHeight="1" x14ac:dyDescent="0.85">
      <c r="A99" s="35">
        <v>4</v>
      </c>
      <c r="B99" s="35"/>
      <c r="C99" s="35"/>
      <c r="D99" s="35"/>
      <c r="E99" s="35"/>
      <c r="F99" s="35"/>
      <c r="G99" s="35"/>
      <c r="H99" s="35"/>
    </row>
    <row r="100" spans="1:8" s="36" customFormat="1" ht="44.45" customHeight="1" x14ac:dyDescent="0.85">
      <c r="A100" s="35">
        <v>5</v>
      </c>
      <c r="B100" s="35"/>
      <c r="C100" s="35"/>
      <c r="D100" s="35"/>
      <c r="E100" s="35"/>
      <c r="F100" s="35"/>
      <c r="G100" s="35"/>
      <c r="H100" s="35"/>
    </row>
    <row r="101" spans="1:8" s="36" customFormat="1" ht="44.45" customHeight="1" x14ac:dyDescent="0.85">
      <c r="A101" s="35">
        <v>6</v>
      </c>
      <c r="B101" s="35"/>
      <c r="C101" s="35"/>
      <c r="D101" s="35"/>
      <c r="E101" s="35"/>
      <c r="F101" s="35"/>
      <c r="G101" s="35"/>
      <c r="H101" s="35"/>
    </row>
    <row r="102" spans="1:8" s="36" customFormat="1" ht="44.45" customHeight="1" x14ac:dyDescent="0.85">
      <c r="A102" s="35">
        <v>7</v>
      </c>
      <c r="B102" s="35"/>
      <c r="C102" s="35"/>
      <c r="D102" s="35"/>
      <c r="E102" s="35"/>
      <c r="F102" s="35"/>
      <c r="G102" s="35"/>
      <c r="H102" s="35"/>
    </row>
    <row r="103" spans="1:8" s="36" customFormat="1" ht="44.45" customHeight="1" x14ac:dyDescent="0.85">
      <c r="A103" s="35">
        <v>8</v>
      </c>
      <c r="B103" s="35"/>
      <c r="C103" s="35"/>
      <c r="D103" s="35"/>
      <c r="E103" s="35"/>
      <c r="F103" s="35"/>
      <c r="G103" s="35"/>
      <c r="H103" s="35"/>
    </row>
  </sheetData>
  <mergeCells count="11">
    <mergeCell ref="A84:E84"/>
    <mergeCell ref="A94:E94"/>
    <mergeCell ref="A34:E34"/>
    <mergeCell ref="A44:E44"/>
    <mergeCell ref="A54:E54"/>
    <mergeCell ref="A3:G3"/>
    <mergeCell ref="A4:E4"/>
    <mergeCell ref="A14:E14"/>
    <mergeCell ref="A24:E24"/>
    <mergeCell ref="A74:E74"/>
    <mergeCell ref="A64:E64"/>
  </mergeCells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10" fitToHeight="50" orientation="landscape" r:id="rId1"/>
  <headerFooter alignWithMargins="0"/>
  <rowBreaks count="1" manualBreakCount="1">
    <brk id="6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88"/>
  <sheetViews>
    <sheetView view="pageBreakPreview" zoomScaleNormal="100" zoomScaleSheetLayoutView="100" workbookViewId="0">
      <selection activeCell="J87" sqref="J87"/>
    </sheetView>
  </sheetViews>
  <sheetFormatPr defaultRowHeight="37.5" customHeight="1" x14ac:dyDescent="0.65"/>
  <cols>
    <col min="1" max="1" width="9.42578125" style="18" customWidth="1"/>
    <col min="2" max="2" width="47.5703125" style="18" customWidth="1"/>
    <col min="3" max="3" width="28.85546875" style="18" customWidth="1"/>
    <col min="4" max="4" width="33" style="18" customWidth="1"/>
    <col min="5" max="5" width="40.85546875" style="18" customWidth="1"/>
    <col min="6" max="6" width="22.85546875" style="18" customWidth="1"/>
    <col min="7" max="7" width="20.28515625" style="18" customWidth="1"/>
    <col min="8" max="8" width="36.42578125" style="18" customWidth="1"/>
    <col min="9" max="9" width="20.28515625" style="18" customWidth="1"/>
    <col min="10" max="10" width="24.5703125" style="18" customWidth="1"/>
    <col min="11" max="16384" width="9.140625" style="18"/>
  </cols>
  <sheetData>
    <row r="2" spans="1:13" s="1" customFormat="1" ht="37.5" customHeight="1" x14ac:dyDescent="0.8">
      <c r="A2" s="49" t="str">
        <f>'KPI RC'!A3</f>
        <v>9.1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49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7.5" customHeight="1" x14ac:dyDescent="0.65">
      <c r="B3" s="19" t="s">
        <v>30</v>
      </c>
      <c r="C3" s="19"/>
      <c r="D3" s="19"/>
      <c r="E3" s="19"/>
      <c r="F3" s="19"/>
      <c r="G3" s="19"/>
      <c r="H3" s="19"/>
      <c r="I3" s="19"/>
      <c r="J3" s="19"/>
      <c r="K3" s="19"/>
    </row>
    <row r="4" spans="1:13" ht="37.5" customHeight="1" thickBot="1" x14ac:dyDescent="0.7">
      <c r="A4" s="19" t="s">
        <v>31</v>
      </c>
      <c r="B4" s="20"/>
      <c r="C4" s="19"/>
      <c r="D4" s="19"/>
      <c r="E4" s="19"/>
      <c r="F4" s="19"/>
    </row>
    <row r="5" spans="1:13" s="45" customFormat="1" ht="49.5" customHeight="1" x14ac:dyDescent="0.75">
      <c r="A5" s="125" t="s">
        <v>32</v>
      </c>
      <c r="B5" s="127" t="s">
        <v>33</v>
      </c>
      <c r="C5" s="127" t="s">
        <v>34</v>
      </c>
      <c r="D5" s="127" t="s">
        <v>35</v>
      </c>
      <c r="E5" s="127" t="s">
        <v>36</v>
      </c>
      <c r="F5" s="131" t="s">
        <v>37</v>
      </c>
      <c r="G5" s="132"/>
      <c r="H5" s="127" t="s">
        <v>38</v>
      </c>
      <c r="I5" s="127" t="s">
        <v>39</v>
      </c>
      <c r="J5" s="133" t="s">
        <v>40</v>
      </c>
    </row>
    <row r="6" spans="1:13" s="45" customFormat="1" ht="49.5" customHeight="1" x14ac:dyDescent="0.75">
      <c r="A6" s="126"/>
      <c r="B6" s="128"/>
      <c r="C6" s="128"/>
      <c r="D6" s="128"/>
      <c r="E6" s="128"/>
      <c r="F6" s="74" t="s">
        <v>41</v>
      </c>
      <c r="G6" s="74" t="s">
        <v>42</v>
      </c>
      <c r="H6" s="128"/>
      <c r="I6" s="128"/>
      <c r="J6" s="134"/>
    </row>
    <row r="7" spans="1:13" s="23" customFormat="1" ht="37.5" customHeight="1" x14ac:dyDescent="0.65">
      <c r="A7" s="103">
        <v>1</v>
      </c>
      <c r="B7" s="22"/>
      <c r="C7" s="22"/>
      <c r="D7" s="22"/>
      <c r="E7" s="22"/>
      <c r="F7" s="22"/>
      <c r="G7" s="22"/>
      <c r="H7" s="22"/>
      <c r="I7" s="22"/>
      <c r="J7" s="104"/>
    </row>
    <row r="8" spans="1:13" s="23" customFormat="1" ht="37.5" customHeight="1" x14ac:dyDescent="0.65">
      <c r="A8" s="103">
        <v>2</v>
      </c>
      <c r="B8" s="22"/>
      <c r="C8" s="22"/>
      <c r="D8" s="22"/>
      <c r="E8" s="22"/>
      <c r="F8" s="22"/>
      <c r="G8" s="22"/>
      <c r="H8" s="22"/>
      <c r="I8" s="22"/>
      <c r="J8" s="104"/>
    </row>
    <row r="9" spans="1:13" s="23" customFormat="1" ht="37.5" customHeight="1" x14ac:dyDescent="0.65">
      <c r="A9" s="103">
        <v>3</v>
      </c>
      <c r="B9" s="22"/>
      <c r="C9" s="22"/>
      <c r="D9" s="22"/>
      <c r="E9" s="22"/>
      <c r="F9" s="22"/>
      <c r="G9" s="22"/>
      <c r="H9" s="22"/>
      <c r="I9" s="22"/>
      <c r="J9" s="104"/>
    </row>
    <row r="10" spans="1:13" s="23" customFormat="1" ht="37.5" customHeight="1" x14ac:dyDescent="0.65">
      <c r="A10" s="103">
        <v>4</v>
      </c>
      <c r="B10" s="22"/>
      <c r="C10" s="22"/>
      <c r="D10" s="22"/>
      <c r="E10" s="22"/>
      <c r="F10" s="22"/>
      <c r="G10" s="22"/>
      <c r="H10" s="22"/>
      <c r="I10" s="22"/>
      <c r="J10" s="104"/>
    </row>
    <row r="11" spans="1:13" ht="37.5" customHeight="1" thickBot="1" x14ac:dyDescent="0.7">
      <c r="A11" s="123" t="s">
        <v>10</v>
      </c>
      <c r="B11" s="124"/>
      <c r="C11" s="124"/>
      <c r="D11" s="124"/>
      <c r="E11" s="105"/>
      <c r="F11" s="105"/>
      <c r="G11" s="105"/>
      <c r="H11" s="105"/>
      <c r="I11" s="105"/>
      <c r="J11" s="106"/>
    </row>
    <row r="12" spans="1:13" ht="37.5" customHeight="1" thickBot="1" x14ac:dyDescent="0.7">
      <c r="A12" s="19" t="s">
        <v>43</v>
      </c>
      <c r="B12" s="19"/>
      <c r="C12" s="20"/>
      <c r="D12" s="20"/>
      <c r="E12" s="20"/>
      <c r="F12" s="20"/>
      <c r="G12" s="20"/>
      <c r="H12" s="20"/>
      <c r="I12" s="20"/>
    </row>
    <row r="13" spans="1:13" s="45" customFormat="1" ht="49.5" customHeight="1" x14ac:dyDescent="0.75">
      <c r="A13" s="125" t="s">
        <v>32</v>
      </c>
      <c r="B13" s="127" t="s">
        <v>33</v>
      </c>
      <c r="C13" s="127" t="s">
        <v>34</v>
      </c>
      <c r="D13" s="127" t="s">
        <v>35</v>
      </c>
      <c r="E13" s="127" t="s">
        <v>36</v>
      </c>
      <c r="F13" s="131" t="s">
        <v>37</v>
      </c>
      <c r="G13" s="132"/>
      <c r="H13" s="127" t="s">
        <v>38</v>
      </c>
      <c r="I13" s="127" t="s">
        <v>39</v>
      </c>
      <c r="J13" s="133" t="s">
        <v>40</v>
      </c>
    </row>
    <row r="14" spans="1:13" s="45" customFormat="1" ht="49.5" customHeight="1" x14ac:dyDescent="0.75">
      <c r="A14" s="126"/>
      <c r="B14" s="128"/>
      <c r="C14" s="128"/>
      <c r="D14" s="128"/>
      <c r="E14" s="128"/>
      <c r="F14" s="74" t="s">
        <v>41</v>
      </c>
      <c r="G14" s="74" t="s">
        <v>42</v>
      </c>
      <c r="H14" s="128"/>
      <c r="I14" s="128"/>
      <c r="J14" s="134"/>
    </row>
    <row r="15" spans="1:13" s="23" customFormat="1" ht="37.5" customHeight="1" x14ac:dyDescent="0.65">
      <c r="A15" s="103">
        <v>1</v>
      </c>
      <c r="B15" s="22"/>
      <c r="C15" s="22"/>
      <c r="D15" s="22"/>
      <c r="E15" s="22"/>
      <c r="F15" s="22"/>
      <c r="G15" s="22"/>
      <c r="H15" s="22"/>
      <c r="I15" s="22"/>
      <c r="J15" s="104"/>
    </row>
    <row r="16" spans="1:13" s="23" customFormat="1" ht="37.5" customHeight="1" x14ac:dyDescent="0.65">
      <c r="A16" s="103">
        <v>2</v>
      </c>
      <c r="B16" s="22"/>
      <c r="C16" s="22"/>
      <c r="D16" s="22"/>
      <c r="E16" s="22"/>
      <c r="F16" s="22"/>
      <c r="G16" s="22"/>
      <c r="H16" s="22"/>
      <c r="I16" s="22"/>
      <c r="J16" s="104"/>
    </row>
    <row r="17" spans="1:10" s="23" customFormat="1" ht="37.5" customHeight="1" x14ac:dyDescent="0.65">
      <c r="A17" s="103">
        <v>3</v>
      </c>
      <c r="B17" s="22"/>
      <c r="C17" s="22"/>
      <c r="D17" s="22"/>
      <c r="E17" s="22"/>
      <c r="F17" s="22"/>
      <c r="G17" s="22"/>
      <c r="H17" s="22"/>
      <c r="I17" s="22"/>
      <c r="J17" s="104"/>
    </row>
    <row r="18" spans="1:10" s="23" customFormat="1" ht="37.5" customHeight="1" x14ac:dyDescent="0.65">
      <c r="A18" s="103">
        <v>4</v>
      </c>
      <c r="B18" s="22"/>
      <c r="C18" s="22"/>
      <c r="D18" s="22"/>
      <c r="E18" s="22"/>
      <c r="F18" s="22"/>
      <c r="G18" s="22"/>
      <c r="H18" s="22"/>
      <c r="I18" s="22"/>
      <c r="J18" s="104"/>
    </row>
    <row r="19" spans="1:10" ht="37.5" customHeight="1" thickBot="1" x14ac:dyDescent="0.7">
      <c r="A19" s="123" t="s">
        <v>10</v>
      </c>
      <c r="B19" s="124"/>
      <c r="C19" s="124"/>
      <c r="D19" s="124"/>
      <c r="E19" s="105"/>
      <c r="F19" s="105"/>
      <c r="G19" s="105"/>
      <c r="H19" s="105"/>
      <c r="I19" s="105"/>
      <c r="J19" s="106"/>
    </row>
    <row r="20" spans="1:10" ht="126" customHeight="1" x14ac:dyDescent="0.65">
      <c r="A20" s="129" t="s">
        <v>44</v>
      </c>
      <c r="B20" s="130"/>
      <c r="C20" s="130"/>
      <c r="D20" s="130"/>
      <c r="E20" s="130"/>
      <c r="F20" s="130"/>
      <c r="G20" s="130"/>
      <c r="H20" s="130"/>
      <c r="I20" s="130"/>
      <c r="J20" s="130"/>
    </row>
    <row r="21" spans="1:10" ht="37.5" customHeight="1" thickBot="1" x14ac:dyDescent="0.7">
      <c r="A21" s="19" t="s">
        <v>45</v>
      </c>
      <c r="B21" s="19"/>
      <c r="C21" s="20"/>
      <c r="D21" s="20"/>
      <c r="E21" s="20"/>
      <c r="F21" s="20"/>
      <c r="G21" s="20"/>
      <c r="H21" s="20"/>
      <c r="I21" s="20"/>
    </row>
    <row r="22" spans="1:10" s="45" customFormat="1" ht="49.5" customHeight="1" x14ac:dyDescent="0.75">
      <c r="A22" s="125" t="s">
        <v>32</v>
      </c>
      <c r="B22" s="127" t="s">
        <v>33</v>
      </c>
      <c r="C22" s="127" t="s">
        <v>34</v>
      </c>
      <c r="D22" s="127" t="s">
        <v>35</v>
      </c>
      <c r="E22" s="127" t="s">
        <v>36</v>
      </c>
      <c r="F22" s="131" t="s">
        <v>37</v>
      </c>
      <c r="G22" s="132"/>
      <c r="H22" s="127" t="s">
        <v>38</v>
      </c>
      <c r="I22" s="127" t="s">
        <v>39</v>
      </c>
      <c r="J22" s="133" t="s">
        <v>40</v>
      </c>
    </row>
    <row r="23" spans="1:10" s="45" customFormat="1" ht="49.5" customHeight="1" x14ac:dyDescent="0.75">
      <c r="A23" s="126"/>
      <c r="B23" s="128"/>
      <c r="C23" s="128"/>
      <c r="D23" s="128"/>
      <c r="E23" s="128"/>
      <c r="F23" s="74" t="s">
        <v>41</v>
      </c>
      <c r="G23" s="74" t="s">
        <v>42</v>
      </c>
      <c r="H23" s="128"/>
      <c r="I23" s="128"/>
      <c r="J23" s="134"/>
    </row>
    <row r="24" spans="1:10" s="23" customFormat="1" ht="37.5" customHeight="1" x14ac:dyDescent="0.65">
      <c r="A24" s="103">
        <v>1</v>
      </c>
      <c r="B24" s="22"/>
      <c r="C24" s="22"/>
      <c r="D24" s="22"/>
      <c r="E24" s="22"/>
      <c r="F24" s="22"/>
      <c r="G24" s="22"/>
      <c r="H24" s="22"/>
      <c r="I24" s="22"/>
      <c r="J24" s="104"/>
    </row>
    <row r="25" spans="1:10" s="23" customFormat="1" ht="37.5" customHeight="1" x14ac:dyDescent="0.65">
      <c r="A25" s="103">
        <v>2</v>
      </c>
      <c r="B25" s="22"/>
      <c r="C25" s="22"/>
      <c r="D25" s="22"/>
      <c r="E25" s="22"/>
      <c r="F25" s="22"/>
      <c r="G25" s="22"/>
      <c r="H25" s="22"/>
      <c r="I25" s="22"/>
      <c r="J25" s="104"/>
    </row>
    <row r="26" spans="1:10" s="23" customFormat="1" ht="37.5" customHeight="1" x14ac:dyDescent="0.65">
      <c r="A26" s="103">
        <v>3</v>
      </c>
      <c r="B26" s="22"/>
      <c r="C26" s="22"/>
      <c r="D26" s="22"/>
      <c r="E26" s="22"/>
      <c r="F26" s="22"/>
      <c r="G26" s="22"/>
      <c r="H26" s="22"/>
      <c r="I26" s="22"/>
      <c r="J26" s="104"/>
    </row>
    <row r="27" spans="1:10" s="23" customFormat="1" ht="37.5" customHeight="1" x14ac:dyDescent="0.65">
      <c r="A27" s="103">
        <v>4</v>
      </c>
      <c r="B27" s="22"/>
      <c r="C27" s="22"/>
      <c r="D27" s="22"/>
      <c r="E27" s="22"/>
      <c r="F27" s="22"/>
      <c r="G27" s="22"/>
      <c r="H27" s="22"/>
      <c r="I27" s="22"/>
      <c r="J27" s="104"/>
    </row>
    <row r="28" spans="1:10" ht="37.5" customHeight="1" thickBot="1" x14ac:dyDescent="0.7">
      <c r="A28" s="123" t="s">
        <v>10</v>
      </c>
      <c r="B28" s="124"/>
      <c r="C28" s="124"/>
      <c r="D28" s="124"/>
      <c r="E28" s="105"/>
      <c r="F28" s="105"/>
      <c r="G28" s="105"/>
      <c r="H28" s="105"/>
      <c r="I28" s="105"/>
      <c r="J28" s="106"/>
    </row>
    <row r="29" spans="1:10" ht="37.5" customHeight="1" thickBot="1" x14ac:dyDescent="0.7">
      <c r="A29" s="19" t="s">
        <v>46</v>
      </c>
      <c r="B29" s="19"/>
      <c r="C29" s="20"/>
      <c r="D29" s="20"/>
      <c r="E29" s="20"/>
      <c r="F29" s="20"/>
      <c r="G29" s="20"/>
      <c r="H29" s="20"/>
      <c r="I29" s="20"/>
    </row>
    <row r="30" spans="1:10" s="45" customFormat="1" ht="49.5" customHeight="1" x14ac:dyDescent="0.75">
      <c r="A30" s="125" t="s">
        <v>32</v>
      </c>
      <c r="B30" s="127" t="s">
        <v>33</v>
      </c>
      <c r="C30" s="127" t="s">
        <v>34</v>
      </c>
      <c r="D30" s="127" t="s">
        <v>35</v>
      </c>
      <c r="E30" s="127" t="s">
        <v>36</v>
      </c>
      <c r="F30" s="131" t="s">
        <v>37</v>
      </c>
      <c r="G30" s="132"/>
      <c r="H30" s="127" t="s">
        <v>47</v>
      </c>
      <c r="I30" s="127" t="s">
        <v>39</v>
      </c>
      <c r="J30" s="133" t="s">
        <v>48</v>
      </c>
    </row>
    <row r="31" spans="1:10" s="45" customFormat="1" ht="49.5" customHeight="1" x14ac:dyDescent="0.75">
      <c r="A31" s="126"/>
      <c r="B31" s="128"/>
      <c r="C31" s="128"/>
      <c r="D31" s="128"/>
      <c r="E31" s="128"/>
      <c r="F31" s="74" t="s">
        <v>41</v>
      </c>
      <c r="G31" s="74" t="s">
        <v>42</v>
      </c>
      <c r="H31" s="128"/>
      <c r="I31" s="128"/>
      <c r="J31" s="134"/>
    </row>
    <row r="32" spans="1:10" s="23" customFormat="1" ht="37.5" customHeight="1" x14ac:dyDescent="0.65">
      <c r="A32" s="103">
        <v>1</v>
      </c>
      <c r="B32" s="22"/>
      <c r="C32" s="22"/>
      <c r="D32" s="22"/>
      <c r="E32" s="22"/>
      <c r="F32" s="22"/>
      <c r="G32" s="22"/>
      <c r="H32" s="22"/>
      <c r="I32" s="22"/>
      <c r="J32" s="104"/>
    </row>
    <row r="33" spans="1:10" s="23" customFormat="1" ht="37.5" customHeight="1" x14ac:dyDescent="0.65">
      <c r="A33" s="103">
        <v>2</v>
      </c>
      <c r="B33" s="22"/>
      <c r="C33" s="22"/>
      <c r="D33" s="22"/>
      <c r="E33" s="22"/>
      <c r="F33" s="22"/>
      <c r="G33" s="22"/>
      <c r="H33" s="22"/>
      <c r="I33" s="22"/>
      <c r="J33" s="104"/>
    </row>
    <row r="34" spans="1:10" s="23" customFormat="1" ht="37.5" customHeight="1" x14ac:dyDescent="0.65">
      <c r="A34" s="103">
        <v>3</v>
      </c>
      <c r="B34" s="22"/>
      <c r="C34" s="22"/>
      <c r="D34" s="22"/>
      <c r="E34" s="22"/>
      <c r="F34" s="22"/>
      <c r="G34" s="22"/>
      <c r="H34" s="22"/>
      <c r="I34" s="22"/>
      <c r="J34" s="104"/>
    </row>
    <row r="35" spans="1:10" s="23" customFormat="1" ht="37.5" customHeight="1" x14ac:dyDescent="0.65">
      <c r="A35" s="103">
        <v>4</v>
      </c>
      <c r="B35" s="22"/>
      <c r="C35" s="22"/>
      <c r="D35" s="22"/>
      <c r="E35" s="22"/>
      <c r="F35" s="22"/>
      <c r="G35" s="22"/>
      <c r="H35" s="22"/>
      <c r="I35" s="22"/>
      <c r="J35" s="104"/>
    </row>
    <row r="36" spans="1:10" ht="37.5" customHeight="1" thickBot="1" x14ac:dyDescent="0.7">
      <c r="A36" s="123" t="s">
        <v>10</v>
      </c>
      <c r="B36" s="124"/>
      <c r="C36" s="124"/>
      <c r="D36" s="124"/>
      <c r="E36" s="105"/>
      <c r="F36" s="105"/>
      <c r="G36" s="105"/>
      <c r="H36" s="105"/>
      <c r="I36" s="105"/>
      <c r="J36" s="106"/>
    </row>
    <row r="37" spans="1:10" ht="138" customHeight="1" x14ac:dyDescent="0.65">
      <c r="A37" s="129" t="s">
        <v>44</v>
      </c>
      <c r="B37" s="130"/>
      <c r="C37" s="130"/>
      <c r="D37" s="130"/>
      <c r="E37" s="130"/>
      <c r="F37" s="130"/>
      <c r="G37" s="130"/>
      <c r="H37" s="130"/>
      <c r="I37" s="130"/>
      <c r="J37" s="130"/>
    </row>
    <row r="38" spans="1:10" ht="37.5" customHeight="1" thickBot="1" x14ac:dyDescent="0.7">
      <c r="A38" s="19" t="s">
        <v>49</v>
      </c>
      <c r="B38" s="19"/>
      <c r="C38" s="20"/>
      <c r="D38" s="20"/>
      <c r="E38" s="20"/>
      <c r="F38" s="20"/>
      <c r="G38" s="20"/>
      <c r="H38" s="20"/>
      <c r="I38" s="20"/>
    </row>
    <row r="39" spans="1:10" s="45" customFormat="1" ht="49.5" customHeight="1" x14ac:dyDescent="0.75">
      <c r="A39" s="125" t="s">
        <v>32</v>
      </c>
      <c r="B39" s="127" t="s">
        <v>33</v>
      </c>
      <c r="C39" s="127" t="s">
        <v>34</v>
      </c>
      <c r="D39" s="127" t="s">
        <v>35</v>
      </c>
      <c r="E39" s="127" t="s">
        <v>36</v>
      </c>
      <c r="F39" s="131" t="s">
        <v>37</v>
      </c>
      <c r="G39" s="132"/>
      <c r="H39" s="127" t="s">
        <v>38</v>
      </c>
      <c r="I39" s="127" t="s">
        <v>39</v>
      </c>
      <c r="J39" s="133" t="s">
        <v>40</v>
      </c>
    </row>
    <row r="40" spans="1:10" s="45" customFormat="1" ht="49.5" customHeight="1" x14ac:dyDescent="0.75">
      <c r="A40" s="126"/>
      <c r="B40" s="128"/>
      <c r="C40" s="128"/>
      <c r="D40" s="128"/>
      <c r="E40" s="128"/>
      <c r="F40" s="74" t="s">
        <v>41</v>
      </c>
      <c r="G40" s="74" t="s">
        <v>42</v>
      </c>
      <c r="H40" s="128"/>
      <c r="I40" s="128"/>
      <c r="J40" s="134"/>
    </row>
    <row r="41" spans="1:10" s="23" customFormat="1" ht="37.5" customHeight="1" x14ac:dyDescent="0.65">
      <c r="A41" s="103">
        <v>1</v>
      </c>
      <c r="B41" s="22"/>
      <c r="C41" s="22"/>
      <c r="D41" s="22"/>
      <c r="E41" s="22"/>
      <c r="F41" s="22"/>
      <c r="G41" s="22"/>
      <c r="H41" s="22"/>
      <c r="I41" s="22"/>
      <c r="J41" s="104"/>
    </row>
    <row r="42" spans="1:10" s="23" customFormat="1" ht="37.5" customHeight="1" x14ac:dyDescent="0.65">
      <c r="A42" s="103">
        <v>2</v>
      </c>
      <c r="B42" s="22"/>
      <c r="C42" s="22"/>
      <c r="D42" s="22"/>
      <c r="E42" s="22"/>
      <c r="F42" s="22"/>
      <c r="G42" s="22"/>
      <c r="H42" s="22"/>
      <c r="I42" s="22"/>
      <c r="J42" s="104"/>
    </row>
    <row r="43" spans="1:10" s="23" customFormat="1" ht="37.5" customHeight="1" x14ac:dyDescent="0.65">
      <c r="A43" s="103">
        <v>3</v>
      </c>
      <c r="B43" s="22"/>
      <c r="C43" s="22"/>
      <c r="D43" s="22"/>
      <c r="E43" s="22"/>
      <c r="F43" s="22"/>
      <c r="G43" s="22"/>
      <c r="H43" s="22"/>
      <c r="I43" s="22"/>
      <c r="J43" s="104"/>
    </row>
    <row r="44" spans="1:10" s="23" customFormat="1" ht="37.5" customHeight="1" x14ac:dyDescent="0.65">
      <c r="A44" s="103">
        <v>4</v>
      </c>
      <c r="B44" s="22"/>
      <c r="C44" s="22"/>
      <c r="D44" s="22"/>
      <c r="E44" s="22"/>
      <c r="F44" s="22"/>
      <c r="G44" s="22"/>
      <c r="H44" s="22"/>
      <c r="I44" s="22"/>
      <c r="J44" s="104"/>
    </row>
    <row r="45" spans="1:10" ht="37.5" customHeight="1" thickBot="1" x14ac:dyDescent="0.7">
      <c r="A45" s="123" t="s">
        <v>10</v>
      </c>
      <c r="B45" s="124"/>
      <c r="C45" s="124"/>
      <c r="D45" s="124"/>
      <c r="E45" s="105"/>
      <c r="F45" s="105"/>
      <c r="G45" s="105"/>
      <c r="H45" s="105"/>
      <c r="I45" s="105"/>
      <c r="J45" s="106"/>
    </row>
    <row r="46" spans="1:10" ht="37.5" customHeight="1" thickBot="1" x14ac:dyDescent="0.7">
      <c r="A46" s="19" t="s">
        <v>50</v>
      </c>
      <c r="B46" s="19"/>
      <c r="C46" s="20"/>
      <c r="D46" s="20"/>
      <c r="E46" s="20"/>
      <c r="F46" s="20"/>
      <c r="G46" s="20"/>
      <c r="H46" s="20"/>
      <c r="I46" s="20"/>
    </row>
    <row r="47" spans="1:10" s="45" customFormat="1" ht="49.5" customHeight="1" x14ac:dyDescent="0.75">
      <c r="A47" s="125" t="s">
        <v>32</v>
      </c>
      <c r="B47" s="127" t="s">
        <v>33</v>
      </c>
      <c r="C47" s="127" t="s">
        <v>34</v>
      </c>
      <c r="D47" s="127" t="s">
        <v>35</v>
      </c>
      <c r="E47" s="127" t="s">
        <v>36</v>
      </c>
      <c r="F47" s="131" t="s">
        <v>37</v>
      </c>
      <c r="G47" s="132"/>
      <c r="H47" s="127" t="s">
        <v>38</v>
      </c>
      <c r="I47" s="127" t="s">
        <v>39</v>
      </c>
      <c r="J47" s="133" t="s">
        <v>40</v>
      </c>
    </row>
    <row r="48" spans="1:10" s="45" customFormat="1" ht="49.5" customHeight="1" x14ac:dyDescent="0.75">
      <c r="A48" s="126"/>
      <c r="B48" s="128"/>
      <c r="C48" s="128"/>
      <c r="D48" s="128"/>
      <c r="E48" s="128"/>
      <c r="F48" s="74" t="s">
        <v>41</v>
      </c>
      <c r="G48" s="74" t="s">
        <v>42</v>
      </c>
      <c r="H48" s="128"/>
      <c r="I48" s="128"/>
      <c r="J48" s="134"/>
    </row>
    <row r="49" spans="1:10" s="23" customFormat="1" ht="37.5" customHeight="1" x14ac:dyDescent="0.65">
      <c r="A49" s="103">
        <v>1</v>
      </c>
      <c r="B49" s="22"/>
      <c r="C49" s="22"/>
      <c r="D49" s="22"/>
      <c r="E49" s="22"/>
      <c r="F49" s="22"/>
      <c r="G49" s="22"/>
      <c r="H49" s="22"/>
      <c r="I49" s="22"/>
      <c r="J49" s="104"/>
    </row>
    <row r="50" spans="1:10" s="23" customFormat="1" ht="37.5" customHeight="1" x14ac:dyDescent="0.65">
      <c r="A50" s="103">
        <v>2</v>
      </c>
      <c r="B50" s="22"/>
      <c r="C50" s="22"/>
      <c r="D50" s="22"/>
      <c r="E50" s="22"/>
      <c r="F50" s="22"/>
      <c r="G50" s="22"/>
      <c r="H50" s="22"/>
      <c r="I50" s="22"/>
      <c r="J50" s="104"/>
    </row>
    <row r="51" spans="1:10" s="23" customFormat="1" ht="37.5" customHeight="1" x14ac:dyDescent="0.65">
      <c r="A51" s="103">
        <v>3</v>
      </c>
      <c r="B51" s="22"/>
      <c r="C51" s="22"/>
      <c r="D51" s="22"/>
      <c r="E51" s="22"/>
      <c r="F51" s="22"/>
      <c r="G51" s="22"/>
      <c r="H51" s="22"/>
      <c r="I51" s="22"/>
      <c r="J51" s="104"/>
    </row>
    <row r="52" spans="1:10" s="23" customFormat="1" ht="37.5" customHeight="1" x14ac:dyDescent="0.65">
      <c r="A52" s="103">
        <v>4</v>
      </c>
      <c r="B52" s="22"/>
      <c r="C52" s="22"/>
      <c r="D52" s="22"/>
      <c r="E52" s="22"/>
      <c r="F52" s="22"/>
      <c r="G52" s="22"/>
      <c r="H52" s="22"/>
      <c r="I52" s="22"/>
      <c r="J52" s="104"/>
    </row>
    <row r="53" spans="1:10" ht="37.5" customHeight="1" thickBot="1" x14ac:dyDescent="0.7">
      <c r="A53" s="123" t="s">
        <v>10</v>
      </c>
      <c r="B53" s="124"/>
      <c r="C53" s="124"/>
      <c r="D53" s="124"/>
      <c r="E53" s="105"/>
      <c r="F53" s="105"/>
      <c r="G53" s="105"/>
      <c r="H53" s="105"/>
      <c r="I53" s="105"/>
      <c r="J53" s="106"/>
    </row>
    <row r="54" spans="1:10" ht="138.75" customHeight="1" x14ac:dyDescent="0.65">
      <c r="A54" s="129" t="s">
        <v>44</v>
      </c>
      <c r="B54" s="130"/>
      <c r="C54" s="130"/>
      <c r="D54" s="130"/>
      <c r="E54" s="130"/>
      <c r="F54" s="130"/>
      <c r="G54" s="130"/>
      <c r="H54" s="130"/>
      <c r="I54" s="130"/>
      <c r="J54" s="130"/>
    </row>
    <row r="55" spans="1:10" ht="37.5" customHeight="1" thickBot="1" x14ac:dyDescent="0.7">
      <c r="A55" s="19" t="s">
        <v>51</v>
      </c>
      <c r="B55" s="19"/>
      <c r="C55" s="20"/>
      <c r="D55" s="20"/>
      <c r="E55" s="20"/>
      <c r="F55" s="20"/>
      <c r="G55" s="20"/>
      <c r="H55" s="20"/>
      <c r="I55" s="20"/>
    </row>
    <row r="56" spans="1:10" s="45" customFormat="1" ht="49.5" customHeight="1" x14ac:dyDescent="0.75">
      <c r="A56" s="125" t="s">
        <v>32</v>
      </c>
      <c r="B56" s="127" t="s">
        <v>33</v>
      </c>
      <c r="C56" s="127" t="s">
        <v>34</v>
      </c>
      <c r="D56" s="127" t="s">
        <v>35</v>
      </c>
      <c r="E56" s="127" t="s">
        <v>36</v>
      </c>
      <c r="F56" s="131" t="s">
        <v>37</v>
      </c>
      <c r="G56" s="132"/>
      <c r="H56" s="127" t="s">
        <v>38</v>
      </c>
      <c r="I56" s="127" t="s">
        <v>39</v>
      </c>
      <c r="J56" s="133" t="s">
        <v>40</v>
      </c>
    </row>
    <row r="57" spans="1:10" s="45" customFormat="1" ht="49.5" customHeight="1" x14ac:dyDescent="0.75">
      <c r="A57" s="126"/>
      <c r="B57" s="128"/>
      <c r="C57" s="128"/>
      <c r="D57" s="128"/>
      <c r="E57" s="128"/>
      <c r="F57" s="74" t="s">
        <v>41</v>
      </c>
      <c r="G57" s="74" t="s">
        <v>42</v>
      </c>
      <c r="H57" s="128"/>
      <c r="I57" s="128"/>
      <c r="J57" s="134"/>
    </row>
    <row r="58" spans="1:10" s="23" customFormat="1" ht="37.5" customHeight="1" x14ac:dyDescent="0.65">
      <c r="A58" s="103">
        <v>1</v>
      </c>
      <c r="B58" s="22"/>
      <c r="C58" s="22"/>
      <c r="D58" s="22"/>
      <c r="E58" s="22"/>
      <c r="F58" s="22"/>
      <c r="G58" s="22"/>
      <c r="H58" s="22"/>
      <c r="I58" s="22"/>
      <c r="J58" s="104"/>
    </row>
    <row r="59" spans="1:10" s="23" customFormat="1" ht="37.5" customHeight="1" x14ac:dyDescent="0.65">
      <c r="A59" s="103">
        <v>2</v>
      </c>
      <c r="B59" s="22"/>
      <c r="C59" s="22"/>
      <c r="D59" s="22"/>
      <c r="E59" s="22"/>
      <c r="F59" s="22"/>
      <c r="G59" s="22"/>
      <c r="H59" s="22"/>
      <c r="I59" s="22"/>
      <c r="J59" s="104"/>
    </row>
    <row r="60" spans="1:10" s="23" customFormat="1" ht="37.5" customHeight="1" x14ac:dyDescent="0.65">
      <c r="A60" s="103">
        <v>3</v>
      </c>
      <c r="B60" s="22"/>
      <c r="C60" s="22"/>
      <c r="D60" s="22"/>
      <c r="E60" s="22"/>
      <c r="F60" s="22"/>
      <c r="G60" s="22"/>
      <c r="H60" s="22"/>
      <c r="I60" s="22"/>
      <c r="J60" s="104"/>
    </row>
    <row r="61" spans="1:10" s="23" customFormat="1" ht="37.5" customHeight="1" x14ac:dyDescent="0.65">
      <c r="A61" s="103">
        <v>4</v>
      </c>
      <c r="B61" s="22"/>
      <c r="C61" s="22"/>
      <c r="D61" s="22"/>
      <c r="E61" s="22"/>
      <c r="F61" s="22"/>
      <c r="G61" s="22"/>
      <c r="H61" s="22"/>
      <c r="I61" s="22"/>
      <c r="J61" s="104"/>
    </row>
    <row r="62" spans="1:10" ht="37.5" customHeight="1" thickBot="1" x14ac:dyDescent="0.7">
      <c r="A62" s="123" t="s">
        <v>10</v>
      </c>
      <c r="B62" s="124"/>
      <c r="C62" s="124"/>
      <c r="D62" s="124"/>
      <c r="E62" s="105"/>
      <c r="F62" s="105"/>
      <c r="G62" s="105"/>
      <c r="H62" s="105"/>
      <c r="I62" s="105"/>
      <c r="J62" s="106"/>
    </row>
    <row r="63" spans="1:10" ht="37.5" customHeight="1" thickBot="1" x14ac:dyDescent="0.7">
      <c r="A63" s="19" t="s">
        <v>52</v>
      </c>
      <c r="B63" s="19"/>
      <c r="C63" s="20"/>
      <c r="D63" s="20"/>
      <c r="E63" s="20"/>
      <c r="F63" s="20"/>
      <c r="G63" s="20"/>
      <c r="H63" s="20"/>
      <c r="I63" s="20"/>
    </row>
    <row r="64" spans="1:10" s="45" customFormat="1" ht="49.5" customHeight="1" x14ac:dyDescent="0.75">
      <c r="A64" s="125" t="s">
        <v>32</v>
      </c>
      <c r="B64" s="127" t="s">
        <v>33</v>
      </c>
      <c r="C64" s="127" t="s">
        <v>34</v>
      </c>
      <c r="D64" s="127" t="s">
        <v>35</v>
      </c>
      <c r="E64" s="127" t="s">
        <v>36</v>
      </c>
      <c r="F64" s="131" t="s">
        <v>37</v>
      </c>
      <c r="G64" s="132"/>
      <c r="H64" s="127" t="s">
        <v>38</v>
      </c>
      <c r="I64" s="127" t="s">
        <v>39</v>
      </c>
      <c r="J64" s="133" t="s">
        <v>40</v>
      </c>
    </row>
    <row r="65" spans="1:10" s="45" customFormat="1" ht="49.5" customHeight="1" x14ac:dyDescent="0.75">
      <c r="A65" s="126"/>
      <c r="B65" s="128"/>
      <c r="C65" s="128"/>
      <c r="D65" s="128"/>
      <c r="E65" s="128"/>
      <c r="F65" s="74" t="s">
        <v>41</v>
      </c>
      <c r="G65" s="74" t="s">
        <v>42</v>
      </c>
      <c r="H65" s="128"/>
      <c r="I65" s="128"/>
      <c r="J65" s="134"/>
    </row>
    <row r="66" spans="1:10" s="23" customFormat="1" ht="37.5" customHeight="1" x14ac:dyDescent="0.65">
      <c r="A66" s="103">
        <v>1</v>
      </c>
      <c r="B66" s="22"/>
      <c r="C66" s="22"/>
      <c r="D66" s="22"/>
      <c r="E66" s="22"/>
      <c r="F66" s="22"/>
      <c r="G66" s="22"/>
      <c r="H66" s="22"/>
      <c r="I66" s="22"/>
      <c r="J66" s="104"/>
    </row>
    <row r="67" spans="1:10" s="23" customFormat="1" ht="37.5" customHeight="1" x14ac:dyDescent="0.65">
      <c r="A67" s="103">
        <v>2</v>
      </c>
      <c r="B67" s="22"/>
      <c r="C67" s="22"/>
      <c r="D67" s="22"/>
      <c r="E67" s="22"/>
      <c r="F67" s="22"/>
      <c r="G67" s="22"/>
      <c r="H67" s="22"/>
      <c r="I67" s="22"/>
      <c r="J67" s="104"/>
    </row>
    <row r="68" spans="1:10" s="23" customFormat="1" ht="37.5" customHeight="1" x14ac:dyDescent="0.65">
      <c r="A68" s="103">
        <v>3</v>
      </c>
      <c r="B68" s="22"/>
      <c r="C68" s="22"/>
      <c r="D68" s="22"/>
      <c r="E68" s="22"/>
      <c r="F68" s="22"/>
      <c r="G68" s="22"/>
      <c r="H68" s="22"/>
      <c r="I68" s="22"/>
      <c r="J68" s="104"/>
    </row>
    <row r="69" spans="1:10" s="23" customFormat="1" ht="37.5" customHeight="1" x14ac:dyDescent="0.65">
      <c r="A69" s="103">
        <v>4</v>
      </c>
      <c r="B69" s="22"/>
      <c r="C69" s="22"/>
      <c r="D69" s="22"/>
      <c r="E69" s="22"/>
      <c r="F69" s="22"/>
      <c r="G69" s="22"/>
      <c r="H69" s="22"/>
      <c r="I69" s="22"/>
      <c r="J69" s="104"/>
    </row>
    <row r="70" spans="1:10" ht="37.5" customHeight="1" thickBot="1" x14ac:dyDescent="0.7">
      <c r="A70" s="123" t="s">
        <v>10</v>
      </c>
      <c r="B70" s="124"/>
      <c r="C70" s="124"/>
      <c r="D70" s="124"/>
      <c r="E70" s="105"/>
      <c r="F70" s="105"/>
      <c r="G70" s="105"/>
      <c r="H70" s="105"/>
      <c r="I70" s="105"/>
      <c r="J70" s="106"/>
    </row>
    <row r="71" spans="1:10" ht="138.75" customHeight="1" x14ac:dyDescent="0.65">
      <c r="A71" s="129" t="s">
        <v>44</v>
      </c>
      <c r="B71" s="130"/>
      <c r="C71" s="130"/>
      <c r="D71" s="130"/>
      <c r="E71" s="130"/>
      <c r="F71" s="130"/>
      <c r="G71" s="130"/>
      <c r="H71" s="130"/>
      <c r="I71" s="130"/>
      <c r="J71" s="130"/>
    </row>
    <row r="72" spans="1:10" ht="37.5" customHeight="1" thickBot="1" x14ac:dyDescent="0.7">
      <c r="A72" s="19" t="s">
        <v>53</v>
      </c>
      <c r="B72" s="19"/>
      <c r="C72" s="20"/>
      <c r="D72" s="20"/>
      <c r="E72" s="20"/>
      <c r="F72" s="20"/>
      <c r="G72" s="20"/>
      <c r="H72" s="20"/>
      <c r="I72" s="20"/>
    </row>
    <row r="73" spans="1:10" s="45" customFormat="1" ht="49.5" customHeight="1" x14ac:dyDescent="0.75">
      <c r="A73" s="125" t="s">
        <v>32</v>
      </c>
      <c r="B73" s="127" t="s">
        <v>33</v>
      </c>
      <c r="C73" s="127" t="s">
        <v>34</v>
      </c>
      <c r="D73" s="127" t="s">
        <v>35</v>
      </c>
      <c r="E73" s="127" t="s">
        <v>36</v>
      </c>
      <c r="F73" s="131" t="s">
        <v>37</v>
      </c>
      <c r="G73" s="132"/>
      <c r="H73" s="127" t="s">
        <v>38</v>
      </c>
      <c r="I73" s="127" t="s">
        <v>39</v>
      </c>
      <c r="J73" s="133" t="s">
        <v>40</v>
      </c>
    </row>
    <row r="74" spans="1:10" s="45" customFormat="1" ht="49.5" customHeight="1" x14ac:dyDescent="0.75">
      <c r="A74" s="126"/>
      <c r="B74" s="128"/>
      <c r="C74" s="128"/>
      <c r="D74" s="128"/>
      <c r="E74" s="128"/>
      <c r="F74" s="74" t="s">
        <v>41</v>
      </c>
      <c r="G74" s="74" t="s">
        <v>42</v>
      </c>
      <c r="H74" s="128"/>
      <c r="I74" s="128"/>
      <c r="J74" s="134"/>
    </row>
    <row r="75" spans="1:10" s="23" customFormat="1" ht="37.5" customHeight="1" x14ac:dyDescent="0.65">
      <c r="A75" s="103">
        <v>1</v>
      </c>
      <c r="B75" s="22"/>
      <c r="C75" s="22"/>
      <c r="D75" s="22"/>
      <c r="E75" s="22"/>
      <c r="F75" s="22"/>
      <c r="G75" s="22"/>
      <c r="H75" s="22"/>
      <c r="I75" s="22"/>
      <c r="J75" s="104"/>
    </row>
    <row r="76" spans="1:10" s="23" customFormat="1" ht="37.5" customHeight="1" x14ac:dyDescent="0.65">
      <c r="A76" s="103">
        <v>2</v>
      </c>
      <c r="B76" s="22"/>
      <c r="C76" s="22"/>
      <c r="D76" s="22"/>
      <c r="E76" s="22"/>
      <c r="F76" s="22"/>
      <c r="G76" s="22"/>
      <c r="H76" s="22"/>
      <c r="I76" s="22"/>
      <c r="J76" s="104"/>
    </row>
    <row r="77" spans="1:10" s="23" customFormat="1" ht="37.5" customHeight="1" x14ac:dyDescent="0.65">
      <c r="A77" s="103">
        <v>3</v>
      </c>
      <c r="B77" s="22"/>
      <c r="C77" s="22"/>
      <c r="D77" s="22"/>
      <c r="E77" s="22"/>
      <c r="F77" s="22"/>
      <c r="G77" s="22"/>
      <c r="H77" s="22"/>
      <c r="I77" s="22"/>
      <c r="J77" s="104"/>
    </row>
    <row r="78" spans="1:10" s="23" customFormat="1" ht="37.5" customHeight="1" x14ac:dyDescent="0.65">
      <c r="A78" s="103">
        <v>4</v>
      </c>
      <c r="B78" s="22"/>
      <c r="C78" s="22"/>
      <c r="D78" s="22"/>
      <c r="E78" s="22"/>
      <c r="F78" s="22"/>
      <c r="G78" s="22"/>
      <c r="H78" s="22"/>
      <c r="I78" s="22"/>
      <c r="J78" s="104"/>
    </row>
    <row r="79" spans="1:10" ht="37.5" customHeight="1" thickBot="1" x14ac:dyDescent="0.7">
      <c r="A79" s="123" t="s">
        <v>10</v>
      </c>
      <c r="B79" s="124"/>
      <c r="C79" s="124"/>
      <c r="D79" s="124"/>
      <c r="E79" s="105"/>
      <c r="F79" s="105"/>
      <c r="G79" s="105"/>
      <c r="H79" s="105"/>
      <c r="I79" s="105"/>
      <c r="J79" s="106"/>
    </row>
    <row r="80" spans="1:10" ht="37.5" customHeight="1" thickBot="1" x14ac:dyDescent="0.7">
      <c r="A80" s="19" t="s">
        <v>54</v>
      </c>
      <c r="B80" s="19"/>
      <c r="C80" s="20"/>
      <c r="D80" s="20"/>
      <c r="E80" s="20"/>
      <c r="F80" s="20"/>
      <c r="G80" s="20"/>
      <c r="H80" s="20"/>
      <c r="I80" s="20"/>
    </row>
    <row r="81" spans="1:10" s="45" customFormat="1" ht="49.5" customHeight="1" x14ac:dyDescent="0.75">
      <c r="A81" s="125" t="s">
        <v>32</v>
      </c>
      <c r="B81" s="127" t="s">
        <v>33</v>
      </c>
      <c r="C81" s="127" t="s">
        <v>34</v>
      </c>
      <c r="D81" s="127" t="s">
        <v>35</v>
      </c>
      <c r="E81" s="127" t="s">
        <v>36</v>
      </c>
      <c r="F81" s="131" t="s">
        <v>37</v>
      </c>
      <c r="G81" s="132"/>
      <c r="H81" s="127" t="s">
        <v>38</v>
      </c>
      <c r="I81" s="127" t="s">
        <v>39</v>
      </c>
      <c r="J81" s="133" t="s">
        <v>40</v>
      </c>
    </row>
    <row r="82" spans="1:10" s="45" customFormat="1" ht="49.5" customHeight="1" x14ac:dyDescent="0.75">
      <c r="A82" s="126"/>
      <c r="B82" s="128"/>
      <c r="C82" s="128"/>
      <c r="D82" s="128"/>
      <c r="E82" s="128"/>
      <c r="F82" s="74" t="s">
        <v>41</v>
      </c>
      <c r="G82" s="74" t="s">
        <v>42</v>
      </c>
      <c r="H82" s="128"/>
      <c r="I82" s="128"/>
      <c r="J82" s="134"/>
    </row>
    <row r="83" spans="1:10" s="23" customFormat="1" ht="37.5" customHeight="1" x14ac:dyDescent="0.65">
      <c r="A83" s="103">
        <v>1</v>
      </c>
      <c r="B83" s="22"/>
      <c r="C83" s="22"/>
      <c r="D83" s="22"/>
      <c r="E83" s="22"/>
      <c r="F83" s="22"/>
      <c r="G83" s="22"/>
      <c r="H83" s="22"/>
      <c r="I83" s="22"/>
      <c r="J83" s="104"/>
    </row>
    <row r="84" spans="1:10" s="23" customFormat="1" ht="37.5" customHeight="1" x14ac:dyDescent="0.65">
      <c r="A84" s="103">
        <v>2</v>
      </c>
      <c r="B84" s="22"/>
      <c r="C84" s="22"/>
      <c r="D84" s="22"/>
      <c r="E84" s="22"/>
      <c r="F84" s="22"/>
      <c r="G84" s="22"/>
      <c r="H84" s="22"/>
      <c r="I84" s="22"/>
      <c r="J84" s="104"/>
    </row>
    <row r="85" spans="1:10" s="23" customFormat="1" ht="37.5" customHeight="1" x14ac:dyDescent="0.65">
      <c r="A85" s="103">
        <v>3</v>
      </c>
      <c r="B85" s="22"/>
      <c r="C85" s="22"/>
      <c r="D85" s="22"/>
      <c r="E85" s="22"/>
      <c r="F85" s="22"/>
      <c r="G85" s="22"/>
      <c r="H85" s="22"/>
      <c r="I85" s="22"/>
      <c r="J85" s="104"/>
    </row>
    <row r="86" spans="1:10" s="23" customFormat="1" ht="37.5" customHeight="1" x14ac:dyDescent="0.65">
      <c r="A86" s="103">
        <v>4</v>
      </c>
      <c r="B86" s="22"/>
      <c r="C86" s="22"/>
      <c r="D86" s="22"/>
      <c r="E86" s="22"/>
      <c r="F86" s="22"/>
      <c r="G86" s="22"/>
      <c r="H86" s="22"/>
      <c r="I86" s="22"/>
      <c r="J86" s="104"/>
    </row>
    <row r="87" spans="1:10" ht="37.5" customHeight="1" thickBot="1" x14ac:dyDescent="0.7">
      <c r="A87" s="123" t="s">
        <v>10</v>
      </c>
      <c r="B87" s="124"/>
      <c r="C87" s="124"/>
      <c r="D87" s="124"/>
      <c r="E87" s="105"/>
      <c r="F87" s="105"/>
      <c r="G87" s="105"/>
      <c r="H87" s="105"/>
      <c r="I87" s="105"/>
      <c r="J87" s="106"/>
    </row>
    <row r="88" spans="1:10" ht="137.25" customHeight="1" x14ac:dyDescent="0.65">
      <c r="A88" s="129" t="s">
        <v>44</v>
      </c>
      <c r="B88" s="130"/>
      <c r="C88" s="130"/>
      <c r="D88" s="130"/>
      <c r="E88" s="130"/>
      <c r="F88" s="130"/>
      <c r="G88" s="130"/>
      <c r="H88" s="130"/>
      <c r="I88" s="130"/>
      <c r="J88" s="130"/>
    </row>
  </sheetData>
  <mergeCells count="105">
    <mergeCell ref="A20:J20"/>
    <mergeCell ref="B13:B14"/>
    <mergeCell ref="C13:C14"/>
    <mergeCell ref="D13:D14"/>
    <mergeCell ref="E13:E14"/>
    <mergeCell ref="J13:J14"/>
    <mergeCell ref="A28:D28"/>
    <mergeCell ref="A30:A31"/>
    <mergeCell ref="B30:B31"/>
    <mergeCell ref="H30:H31"/>
    <mergeCell ref="I30:I31"/>
    <mergeCell ref="J30:J31"/>
    <mergeCell ref="C30:C31"/>
    <mergeCell ref="D30:D31"/>
    <mergeCell ref="E30:E31"/>
    <mergeCell ref="F30:G30"/>
    <mergeCell ref="F5:G5"/>
    <mergeCell ref="A5:A6"/>
    <mergeCell ref="B5:B6"/>
    <mergeCell ref="C5:C6"/>
    <mergeCell ref="D5:D6"/>
    <mergeCell ref="E5:E6"/>
    <mergeCell ref="A19:D19"/>
    <mergeCell ref="J22:J23"/>
    <mergeCell ref="J5:J6"/>
    <mergeCell ref="F13:G13"/>
    <mergeCell ref="E22:E23"/>
    <mergeCell ref="F22:G22"/>
    <mergeCell ref="H5:H6"/>
    <mergeCell ref="I5:I6"/>
    <mergeCell ref="H13:H14"/>
    <mergeCell ref="I13:I14"/>
    <mergeCell ref="H22:H23"/>
    <mergeCell ref="I22:I23"/>
    <mergeCell ref="A11:D11"/>
    <mergeCell ref="A13:A14"/>
    <mergeCell ref="A22:A23"/>
    <mergeCell ref="B22:B23"/>
    <mergeCell ref="C22:C23"/>
    <mergeCell ref="D22:D23"/>
    <mergeCell ref="A36:D36"/>
    <mergeCell ref="J47:J48"/>
    <mergeCell ref="A39:A40"/>
    <mergeCell ref="B39:B40"/>
    <mergeCell ref="C39:C40"/>
    <mergeCell ref="D39:D40"/>
    <mergeCell ref="E39:E40"/>
    <mergeCell ref="A47:A48"/>
    <mergeCell ref="B47:B48"/>
    <mergeCell ref="C47:C48"/>
    <mergeCell ref="D47:D48"/>
    <mergeCell ref="E47:E48"/>
    <mergeCell ref="F47:G47"/>
    <mergeCell ref="A37:J37"/>
    <mergeCell ref="A54:J54"/>
    <mergeCell ref="F39:G39"/>
    <mergeCell ref="J39:J40"/>
    <mergeCell ref="A45:D45"/>
    <mergeCell ref="H39:H40"/>
    <mergeCell ref="I39:I40"/>
    <mergeCell ref="H47:H48"/>
    <mergeCell ref="I47:I48"/>
    <mergeCell ref="F56:G56"/>
    <mergeCell ref="J56:J57"/>
    <mergeCell ref="A53:D53"/>
    <mergeCell ref="A62:D62"/>
    <mergeCell ref="A56:A57"/>
    <mergeCell ref="B56:B57"/>
    <mergeCell ref="C56:C57"/>
    <mergeCell ref="D56:D57"/>
    <mergeCell ref="E56:E57"/>
    <mergeCell ref="H56:H57"/>
    <mergeCell ref="I56:I57"/>
    <mergeCell ref="F64:G64"/>
    <mergeCell ref="J64:J65"/>
    <mergeCell ref="A70:D70"/>
    <mergeCell ref="A64:A65"/>
    <mergeCell ref="B64:B65"/>
    <mergeCell ref="C64:C65"/>
    <mergeCell ref="D64:D65"/>
    <mergeCell ref="E64:E65"/>
    <mergeCell ref="H64:H65"/>
    <mergeCell ref="I64:I65"/>
    <mergeCell ref="A71:J71"/>
    <mergeCell ref="A73:A74"/>
    <mergeCell ref="B73:B74"/>
    <mergeCell ref="C73:C74"/>
    <mergeCell ref="D73:D74"/>
    <mergeCell ref="E73:E74"/>
    <mergeCell ref="F73:G73"/>
    <mergeCell ref="J73:J74"/>
    <mergeCell ref="H73:H74"/>
    <mergeCell ref="I73:I74"/>
    <mergeCell ref="A79:D79"/>
    <mergeCell ref="A81:A82"/>
    <mergeCell ref="B81:B82"/>
    <mergeCell ref="C81:C82"/>
    <mergeCell ref="D81:D82"/>
    <mergeCell ref="A87:D87"/>
    <mergeCell ref="A88:J88"/>
    <mergeCell ref="E81:E82"/>
    <mergeCell ref="F81:G81"/>
    <mergeCell ref="J81:J82"/>
    <mergeCell ref="H81:H82"/>
    <mergeCell ref="I81:I82"/>
  </mergeCells>
  <phoneticPr fontId="1" type="noConversion"/>
  <printOptions horizontalCentered="1"/>
  <pageMargins left="0.23622047244094491" right="0.23622047244094491" top="0.23622047244094491" bottom="0.23622047244094491" header="0.31496062992125984" footer="0.31496062992125984"/>
  <pageSetup paperSize="9" scale="50" fitToHeight="50" orientation="landscape" r:id="rId1"/>
  <headerFooter alignWithMargins="0"/>
  <rowBreaks count="4" manualBreakCount="4">
    <brk id="20" max="10" man="1"/>
    <brk id="37" max="10" man="1"/>
    <brk id="54" max="10" man="1"/>
    <brk id="71" max="10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93"/>
  <sheetViews>
    <sheetView view="pageBreakPreview" zoomScale="60" zoomScaleNormal="55" workbookViewId="0">
      <selection activeCell="D89" sqref="D89"/>
    </sheetView>
  </sheetViews>
  <sheetFormatPr defaultRowHeight="44.45" customHeight="1" x14ac:dyDescent="0.85"/>
  <cols>
    <col min="1" max="1" width="11.140625" style="28" customWidth="1"/>
    <col min="2" max="2" width="81.28515625" style="28" customWidth="1"/>
    <col min="3" max="3" width="53.7109375" style="28" customWidth="1"/>
    <col min="4" max="4" width="54.5703125" style="28" customWidth="1"/>
    <col min="5" max="5" width="33.42578125" style="28" customWidth="1"/>
    <col min="6" max="6" width="43.42578125" style="28" customWidth="1"/>
    <col min="7" max="16384" width="9.140625" style="28"/>
  </cols>
  <sheetData>
    <row r="2" spans="1:7" ht="44.45" customHeight="1" x14ac:dyDescent="0.85">
      <c r="A2" s="30" t="s">
        <v>180</v>
      </c>
      <c r="E2" s="46"/>
      <c r="F2" s="46"/>
      <c r="G2" s="46"/>
    </row>
    <row r="3" spans="1:7" ht="44.45" customHeight="1" x14ac:dyDescent="0.85">
      <c r="A3" s="159" t="s">
        <v>209</v>
      </c>
      <c r="B3" s="160"/>
      <c r="C3" s="160"/>
      <c r="D3" s="160"/>
      <c r="E3" s="160"/>
      <c r="F3" s="160"/>
    </row>
    <row r="4" spans="1:7" ht="44.45" customHeight="1" x14ac:dyDescent="0.85">
      <c r="A4" s="157" t="s">
        <v>107</v>
      </c>
      <c r="B4" s="157"/>
      <c r="C4" s="157"/>
      <c r="D4" s="157"/>
      <c r="E4" s="157"/>
      <c r="F4" s="31"/>
    </row>
    <row r="5" spans="1:7" s="5" customFormat="1" ht="80.45" customHeight="1" x14ac:dyDescent="0.75">
      <c r="A5" s="27" t="s">
        <v>32</v>
      </c>
      <c r="B5" s="11" t="s">
        <v>210</v>
      </c>
      <c r="C5" s="11" t="s">
        <v>211</v>
      </c>
      <c r="D5" s="27" t="s">
        <v>198</v>
      </c>
      <c r="E5" s="11" t="s">
        <v>212</v>
      </c>
      <c r="F5" s="27" t="s">
        <v>95</v>
      </c>
    </row>
    <row r="6" spans="1:7" s="36" customFormat="1" ht="44.45" customHeight="1" x14ac:dyDescent="0.85">
      <c r="A6" s="35">
        <v>1</v>
      </c>
      <c r="B6" s="35"/>
      <c r="C6" s="35"/>
      <c r="D6" s="35"/>
      <c r="E6" s="35"/>
      <c r="F6" s="35"/>
    </row>
    <row r="7" spans="1:7" s="36" customFormat="1" ht="44.45" customHeight="1" x14ac:dyDescent="0.85">
      <c r="A7" s="35">
        <v>2</v>
      </c>
      <c r="B7" s="35"/>
      <c r="C7" s="35"/>
      <c r="D7" s="35"/>
      <c r="E7" s="35"/>
      <c r="F7" s="35"/>
    </row>
    <row r="8" spans="1:7" s="36" customFormat="1" ht="44.45" customHeight="1" x14ac:dyDescent="0.85">
      <c r="A8" s="35">
        <v>3</v>
      </c>
      <c r="B8" s="35"/>
      <c r="C8" s="35"/>
      <c r="D8" s="35"/>
      <c r="E8" s="35"/>
      <c r="F8" s="35"/>
    </row>
    <row r="9" spans="1:7" s="36" customFormat="1" ht="44.45" customHeight="1" x14ac:dyDescent="0.85">
      <c r="A9" s="35">
        <v>4</v>
      </c>
      <c r="B9" s="35"/>
      <c r="C9" s="35"/>
      <c r="D9" s="35"/>
      <c r="E9" s="35"/>
      <c r="F9" s="35"/>
    </row>
    <row r="10" spans="1:7" s="36" customFormat="1" ht="44.45" customHeight="1" x14ac:dyDescent="0.85">
      <c r="A10" s="35">
        <v>5</v>
      </c>
      <c r="B10" s="35"/>
      <c r="C10" s="35"/>
      <c r="D10" s="35"/>
      <c r="E10" s="35"/>
      <c r="F10" s="35"/>
    </row>
    <row r="11" spans="1:7" s="36" customFormat="1" ht="44.45" customHeight="1" x14ac:dyDescent="0.85">
      <c r="A11" s="35">
        <v>6</v>
      </c>
      <c r="B11" s="35"/>
      <c r="C11" s="35"/>
      <c r="D11" s="35"/>
      <c r="E11" s="35"/>
      <c r="F11" s="35"/>
    </row>
    <row r="12" spans="1:7" s="36" customFormat="1" ht="44.45" customHeight="1" x14ac:dyDescent="0.85">
      <c r="A12" s="35">
        <v>7</v>
      </c>
      <c r="B12" s="35"/>
      <c r="C12" s="35"/>
      <c r="D12" s="35"/>
      <c r="E12" s="35"/>
      <c r="F12" s="35"/>
    </row>
    <row r="13" spans="1:7" ht="44.45" customHeight="1" x14ac:dyDescent="0.85">
      <c r="A13" s="157" t="s">
        <v>118</v>
      </c>
      <c r="B13" s="157"/>
      <c r="C13" s="157"/>
      <c r="D13" s="157"/>
      <c r="E13" s="157"/>
      <c r="F13" s="31"/>
    </row>
    <row r="14" spans="1:7" s="5" customFormat="1" ht="80.45" customHeight="1" x14ac:dyDescent="0.75">
      <c r="A14" s="27" t="s">
        <v>32</v>
      </c>
      <c r="B14" s="11" t="s">
        <v>210</v>
      </c>
      <c r="C14" s="11" t="s">
        <v>211</v>
      </c>
      <c r="D14" s="27" t="s">
        <v>198</v>
      </c>
      <c r="E14" s="11" t="s">
        <v>212</v>
      </c>
      <c r="F14" s="27" t="s">
        <v>95</v>
      </c>
    </row>
    <row r="15" spans="1:7" s="36" customFormat="1" ht="44.45" customHeight="1" x14ac:dyDescent="0.85">
      <c r="A15" s="35">
        <v>1</v>
      </c>
      <c r="B15" s="35"/>
      <c r="C15" s="35"/>
      <c r="D15" s="35"/>
      <c r="E15" s="35"/>
      <c r="F15" s="35"/>
    </row>
    <row r="16" spans="1:7" s="36" customFormat="1" ht="44.45" customHeight="1" x14ac:dyDescent="0.85">
      <c r="A16" s="35">
        <v>2</v>
      </c>
      <c r="B16" s="35"/>
      <c r="C16" s="35"/>
      <c r="D16" s="35"/>
      <c r="E16" s="35"/>
      <c r="F16" s="35"/>
    </row>
    <row r="17" spans="1:6" s="36" customFormat="1" ht="44.45" customHeight="1" x14ac:dyDescent="0.85">
      <c r="A17" s="35">
        <v>3</v>
      </c>
      <c r="B17" s="35"/>
      <c r="C17" s="35"/>
      <c r="D17" s="35"/>
      <c r="E17" s="35"/>
      <c r="F17" s="35"/>
    </row>
    <row r="18" spans="1:6" s="36" customFormat="1" ht="44.45" customHeight="1" x14ac:dyDescent="0.85">
      <c r="A18" s="35">
        <v>4</v>
      </c>
      <c r="B18" s="35"/>
      <c r="C18" s="35"/>
      <c r="D18" s="35"/>
      <c r="E18" s="35"/>
      <c r="F18" s="35"/>
    </row>
    <row r="19" spans="1:6" s="36" customFormat="1" ht="44.45" customHeight="1" x14ac:dyDescent="0.85">
      <c r="A19" s="35">
        <v>5</v>
      </c>
      <c r="B19" s="35"/>
      <c r="C19" s="35"/>
      <c r="D19" s="35"/>
      <c r="E19" s="35"/>
      <c r="F19" s="35"/>
    </row>
    <row r="20" spans="1:6" s="36" customFormat="1" ht="44.45" customHeight="1" x14ac:dyDescent="0.85">
      <c r="A20" s="35">
        <v>6</v>
      </c>
      <c r="B20" s="35"/>
      <c r="C20" s="35"/>
      <c r="D20" s="35"/>
      <c r="E20" s="35"/>
      <c r="F20" s="35"/>
    </row>
    <row r="21" spans="1:6" s="36" customFormat="1" ht="44.45" customHeight="1" x14ac:dyDescent="0.85">
      <c r="A21" s="35">
        <v>7</v>
      </c>
      <c r="B21" s="35"/>
      <c r="C21" s="35"/>
      <c r="D21" s="35"/>
      <c r="E21" s="35"/>
      <c r="F21" s="35"/>
    </row>
    <row r="22" spans="1:6" ht="44.45" customHeight="1" x14ac:dyDescent="0.85">
      <c r="A22" s="157" t="s">
        <v>186</v>
      </c>
      <c r="B22" s="157"/>
      <c r="C22" s="157"/>
      <c r="D22" s="157"/>
      <c r="E22" s="157"/>
      <c r="F22" s="31"/>
    </row>
    <row r="23" spans="1:6" s="5" customFormat="1" ht="80.45" customHeight="1" x14ac:dyDescent="0.75">
      <c r="A23" s="27" t="s">
        <v>32</v>
      </c>
      <c r="B23" s="11" t="s">
        <v>210</v>
      </c>
      <c r="C23" s="11" t="s">
        <v>211</v>
      </c>
      <c r="D23" s="27" t="s">
        <v>198</v>
      </c>
      <c r="E23" s="11" t="s">
        <v>212</v>
      </c>
      <c r="F23" s="27" t="s">
        <v>95</v>
      </c>
    </row>
    <row r="24" spans="1:6" s="36" customFormat="1" ht="44.45" customHeight="1" x14ac:dyDescent="0.85">
      <c r="A24" s="35">
        <v>1</v>
      </c>
      <c r="B24" s="35"/>
      <c r="C24" s="35"/>
      <c r="D24" s="35"/>
      <c r="E24" s="35"/>
      <c r="F24" s="35"/>
    </row>
    <row r="25" spans="1:6" s="36" customFormat="1" ht="44.45" customHeight="1" x14ac:dyDescent="0.85">
      <c r="A25" s="35">
        <v>2</v>
      </c>
      <c r="B25" s="35"/>
      <c r="C25" s="35"/>
      <c r="D25" s="35"/>
      <c r="E25" s="35"/>
      <c r="F25" s="35"/>
    </row>
    <row r="26" spans="1:6" s="36" customFormat="1" ht="44.45" customHeight="1" x14ac:dyDescent="0.85">
      <c r="A26" s="35">
        <v>3</v>
      </c>
      <c r="B26" s="35"/>
      <c r="C26" s="35"/>
      <c r="D26" s="35"/>
      <c r="E26" s="35"/>
      <c r="F26" s="35"/>
    </row>
    <row r="27" spans="1:6" s="36" customFormat="1" ht="44.45" customHeight="1" x14ac:dyDescent="0.85">
      <c r="A27" s="35">
        <v>4</v>
      </c>
      <c r="B27" s="35"/>
      <c r="C27" s="35"/>
      <c r="D27" s="35"/>
      <c r="E27" s="35"/>
      <c r="F27" s="35"/>
    </row>
    <row r="28" spans="1:6" s="36" customFormat="1" ht="44.45" customHeight="1" x14ac:dyDescent="0.85">
      <c r="A28" s="35">
        <v>5</v>
      </c>
      <c r="B28" s="35"/>
      <c r="C28" s="35"/>
      <c r="D28" s="35"/>
      <c r="E28" s="35"/>
      <c r="F28" s="35"/>
    </row>
    <row r="29" spans="1:6" s="36" customFormat="1" ht="44.45" customHeight="1" x14ac:dyDescent="0.85">
      <c r="A29" s="35">
        <v>6</v>
      </c>
      <c r="B29" s="35"/>
      <c r="C29" s="35"/>
      <c r="D29" s="35"/>
      <c r="E29" s="35"/>
      <c r="F29" s="35"/>
    </row>
    <row r="30" spans="1:6" s="36" customFormat="1" ht="44.45" customHeight="1" x14ac:dyDescent="0.85">
      <c r="A30" s="35">
        <v>7</v>
      </c>
      <c r="B30" s="35"/>
      <c r="C30" s="35"/>
      <c r="D30" s="35"/>
      <c r="E30" s="35"/>
      <c r="F30" s="35"/>
    </row>
    <row r="31" spans="1:6" ht="44.45" customHeight="1" x14ac:dyDescent="0.85">
      <c r="A31" s="157" t="s">
        <v>187</v>
      </c>
      <c r="B31" s="157"/>
      <c r="C31" s="157"/>
      <c r="D31" s="157"/>
      <c r="E31" s="157"/>
      <c r="F31" s="31"/>
    </row>
    <row r="32" spans="1:6" s="5" customFormat="1" ht="80.45" customHeight="1" x14ac:dyDescent="0.75">
      <c r="A32" s="27" t="s">
        <v>32</v>
      </c>
      <c r="B32" s="11" t="s">
        <v>210</v>
      </c>
      <c r="C32" s="11" t="s">
        <v>211</v>
      </c>
      <c r="D32" s="27" t="s">
        <v>198</v>
      </c>
      <c r="E32" s="11" t="s">
        <v>212</v>
      </c>
      <c r="F32" s="27" t="s">
        <v>95</v>
      </c>
    </row>
    <row r="33" spans="1:6" s="36" customFormat="1" ht="44.45" customHeight="1" x14ac:dyDescent="0.85">
      <c r="A33" s="35">
        <v>1</v>
      </c>
      <c r="B33" s="35"/>
      <c r="C33" s="35"/>
      <c r="D33" s="35"/>
      <c r="E33" s="35"/>
      <c r="F33" s="35"/>
    </row>
    <row r="34" spans="1:6" s="36" customFormat="1" ht="44.45" customHeight="1" x14ac:dyDescent="0.85">
      <c r="A34" s="35">
        <v>2</v>
      </c>
      <c r="B34" s="35"/>
      <c r="C34" s="35"/>
      <c r="D34" s="35"/>
      <c r="E34" s="35"/>
      <c r="F34" s="35"/>
    </row>
    <row r="35" spans="1:6" s="36" customFormat="1" ht="44.45" customHeight="1" x14ac:dyDescent="0.85">
      <c r="A35" s="35">
        <v>3</v>
      </c>
      <c r="B35" s="35"/>
      <c r="C35" s="35"/>
      <c r="D35" s="35"/>
      <c r="E35" s="35"/>
      <c r="F35" s="35"/>
    </row>
    <row r="36" spans="1:6" s="36" customFormat="1" ht="44.45" customHeight="1" x14ac:dyDescent="0.85">
      <c r="A36" s="35">
        <v>4</v>
      </c>
      <c r="B36" s="35"/>
      <c r="C36" s="35"/>
      <c r="D36" s="35"/>
      <c r="E36" s="35"/>
      <c r="F36" s="35"/>
    </row>
    <row r="37" spans="1:6" s="36" customFormat="1" ht="44.45" customHeight="1" x14ac:dyDescent="0.85">
      <c r="A37" s="35">
        <v>5</v>
      </c>
      <c r="B37" s="35"/>
      <c r="C37" s="35"/>
      <c r="D37" s="35"/>
      <c r="E37" s="35"/>
      <c r="F37" s="35"/>
    </row>
    <row r="38" spans="1:6" s="36" customFormat="1" ht="44.45" customHeight="1" x14ac:dyDescent="0.85">
      <c r="A38" s="35">
        <v>6</v>
      </c>
      <c r="B38" s="35"/>
      <c r="C38" s="35"/>
      <c r="D38" s="35"/>
      <c r="E38" s="35"/>
      <c r="F38" s="35"/>
    </row>
    <row r="39" spans="1:6" s="36" customFormat="1" ht="44.45" customHeight="1" x14ac:dyDescent="0.85">
      <c r="A39" s="35">
        <v>7</v>
      </c>
      <c r="B39" s="35"/>
      <c r="C39" s="35"/>
      <c r="D39" s="35"/>
      <c r="E39" s="35"/>
      <c r="F39" s="35"/>
    </row>
    <row r="40" spans="1:6" ht="44.45" customHeight="1" x14ac:dyDescent="0.85">
      <c r="A40" s="157" t="s">
        <v>188</v>
      </c>
      <c r="B40" s="157"/>
      <c r="C40" s="157"/>
      <c r="D40" s="157"/>
      <c r="E40" s="157"/>
      <c r="F40" s="31"/>
    </row>
    <row r="41" spans="1:6" s="5" customFormat="1" ht="80.45" customHeight="1" x14ac:dyDescent="0.75">
      <c r="A41" s="27" t="s">
        <v>32</v>
      </c>
      <c r="B41" s="11" t="s">
        <v>210</v>
      </c>
      <c r="C41" s="11" t="s">
        <v>211</v>
      </c>
      <c r="D41" s="27" t="s">
        <v>198</v>
      </c>
      <c r="E41" s="11" t="s">
        <v>212</v>
      </c>
      <c r="F41" s="27" t="s">
        <v>95</v>
      </c>
    </row>
    <row r="42" spans="1:6" s="36" customFormat="1" ht="44.45" customHeight="1" x14ac:dyDescent="0.85">
      <c r="A42" s="35">
        <v>1</v>
      </c>
      <c r="B42" s="35"/>
      <c r="C42" s="35"/>
      <c r="D42" s="35"/>
      <c r="E42" s="35"/>
      <c r="F42" s="35"/>
    </row>
    <row r="43" spans="1:6" s="36" customFormat="1" ht="44.45" customHeight="1" x14ac:dyDescent="0.85">
      <c r="A43" s="35">
        <v>2</v>
      </c>
      <c r="B43" s="35"/>
      <c r="C43" s="35"/>
      <c r="D43" s="35"/>
      <c r="E43" s="35"/>
      <c r="F43" s="35"/>
    </row>
    <row r="44" spans="1:6" s="36" customFormat="1" ht="44.45" customHeight="1" x14ac:dyDescent="0.85">
      <c r="A44" s="35">
        <v>3</v>
      </c>
      <c r="B44" s="35"/>
      <c r="C44" s="35"/>
      <c r="D44" s="35"/>
      <c r="E44" s="35"/>
      <c r="F44" s="35"/>
    </row>
    <row r="45" spans="1:6" s="36" customFormat="1" ht="44.45" customHeight="1" x14ac:dyDescent="0.85">
      <c r="A45" s="35">
        <v>4</v>
      </c>
      <c r="B45" s="35"/>
      <c r="C45" s="35"/>
      <c r="D45" s="35"/>
      <c r="E45" s="35"/>
      <c r="F45" s="35"/>
    </row>
    <row r="46" spans="1:6" s="36" customFormat="1" ht="44.45" customHeight="1" x14ac:dyDescent="0.85">
      <c r="A46" s="35">
        <v>5</v>
      </c>
      <c r="B46" s="35"/>
      <c r="C46" s="35"/>
      <c r="D46" s="35"/>
      <c r="E46" s="35"/>
      <c r="F46" s="35"/>
    </row>
    <row r="47" spans="1:6" s="36" customFormat="1" ht="44.45" customHeight="1" x14ac:dyDescent="0.85">
      <c r="A47" s="35">
        <v>6</v>
      </c>
      <c r="B47" s="35"/>
      <c r="C47" s="35"/>
      <c r="D47" s="35"/>
      <c r="E47" s="35"/>
      <c r="F47" s="35"/>
    </row>
    <row r="48" spans="1:6" s="36" customFormat="1" ht="44.45" customHeight="1" x14ac:dyDescent="0.85">
      <c r="A48" s="35">
        <v>7</v>
      </c>
      <c r="B48" s="35"/>
      <c r="C48" s="35"/>
      <c r="D48" s="35"/>
      <c r="E48" s="35"/>
      <c r="F48" s="35"/>
    </row>
    <row r="49" spans="1:6" ht="44.45" customHeight="1" x14ac:dyDescent="0.85">
      <c r="A49" s="157" t="s">
        <v>189</v>
      </c>
      <c r="B49" s="157"/>
      <c r="C49" s="157"/>
      <c r="D49" s="157"/>
      <c r="E49" s="157"/>
      <c r="F49" s="31"/>
    </row>
    <row r="50" spans="1:6" s="5" customFormat="1" ht="80.45" customHeight="1" x14ac:dyDescent="0.75">
      <c r="A50" s="27" t="s">
        <v>32</v>
      </c>
      <c r="B50" s="11" t="s">
        <v>210</v>
      </c>
      <c r="C50" s="11" t="s">
        <v>211</v>
      </c>
      <c r="D50" s="27" t="s">
        <v>198</v>
      </c>
      <c r="E50" s="11" t="s">
        <v>212</v>
      </c>
      <c r="F50" s="27" t="s">
        <v>95</v>
      </c>
    </row>
    <row r="51" spans="1:6" s="36" customFormat="1" ht="44.45" customHeight="1" x14ac:dyDescent="0.85">
      <c r="A51" s="35">
        <v>1</v>
      </c>
      <c r="B51" s="35"/>
      <c r="C51" s="35"/>
      <c r="D51" s="35"/>
      <c r="E51" s="35"/>
      <c r="F51" s="35"/>
    </row>
    <row r="52" spans="1:6" s="36" customFormat="1" ht="44.45" customHeight="1" x14ac:dyDescent="0.85">
      <c r="A52" s="35">
        <v>2</v>
      </c>
      <c r="B52" s="35"/>
      <c r="C52" s="35"/>
      <c r="D52" s="35"/>
      <c r="E52" s="35"/>
      <c r="F52" s="35"/>
    </row>
    <row r="53" spans="1:6" s="36" customFormat="1" ht="44.45" customHeight="1" x14ac:dyDescent="0.85">
      <c r="A53" s="35">
        <v>3</v>
      </c>
      <c r="B53" s="35"/>
      <c r="C53" s="35"/>
      <c r="D53" s="35"/>
      <c r="E53" s="35"/>
      <c r="F53" s="35"/>
    </row>
    <row r="54" spans="1:6" s="36" customFormat="1" ht="44.45" customHeight="1" x14ac:dyDescent="0.85">
      <c r="A54" s="35">
        <v>4</v>
      </c>
      <c r="B54" s="35"/>
      <c r="C54" s="35"/>
      <c r="D54" s="35"/>
      <c r="E54" s="35"/>
      <c r="F54" s="35"/>
    </row>
    <row r="55" spans="1:6" s="36" customFormat="1" ht="44.45" customHeight="1" x14ac:dyDescent="0.85">
      <c r="A55" s="35">
        <v>5</v>
      </c>
      <c r="B55" s="35"/>
      <c r="C55" s="35"/>
      <c r="D55" s="35"/>
      <c r="E55" s="35"/>
      <c r="F55" s="35"/>
    </row>
    <row r="56" spans="1:6" s="36" customFormat="1" ht="44.45" customHeight="1" x14ac:dyDescent="0.85">
      <c r="A56" s="35">
        <v>6</v>
      </c>
      <c r="B56" s="35"/>
      <c r="C56" s="35"/>
      <c r="D56" s="35"/>
      <c r="E56" s="35"/>
      <c r="F56" s="35"/>
    </row>
    <row r="57" spans="1:6" s="36" customFormat="1" ht="44.45" customHeight="1" x14ac:dyDescent="0.85">
      <c r="A57" s="35">
        <v>7</v>
      </c>
      <c r="B57" s="35"/>
      <c r="C57" s="35"/>
      <c r="D57" s="35"/>
      <c r="E57" s="35"/>
      <c r="F57" s="35"/>
    </row>
    <row r="58" spans="1:6" ht="44.45" customHeight="1" x14ac:dyDescent="0.85">
      <c r="A58" s="157" t="s">
        <v>190</v>
      </c>
      <c r="B58" s="157"/>
      <c r="C58" s="157"/>
      <c r="D58" s="157"/>
      <c r="E58" s="157"/>
      <c r="F58" s="31"/>
    </row>
    <row r="59" spans="1:6" s="5" customFormat="1" ht="80.45" customHeight="1" x14ac:dyDescent="0.75">
      <c r="A59" s="27" t="s">
        <v>32</v>
      </c>
      <c r="B59" s="11" t="s">
        <v>210</v>
      </c>
      <c r="C59" s="11" t="s">
        <v>211</v>
      </c>
      <c r="D59" s="27" t="s">
        <v>198</v>
      </c>
      <c r="E59" s="11" t="s">
        <v>212</v>
      </c>
      <c r="F59" s="27" t="s">
        <v>95</v>
      </c>
    </row>
    <row r="60" spans="1:6" s="36" customFormat="1" ht="44.45" customHeight="1" x14ac:dyDescent="0.85">
      <c r="A60" s="35">
        <v>1</v>
      </c>
      <c r="B60" s="35"/>
      <c r="C60" s="35"/>
      <c r="D60" s="35"/>
      <c r="E60" s="35"/>
      <c r="F60" s="35"/>
    </row>
    <row r="61" spans="1:6" s="36" customFormat="1" ht="44.45" customHeight="1" x14ac:dyDescent="0.85">
      <c r="A61" s="35">
        <v>2</v>
      </c>
      <c r="B61" s="35"/>
      <c r="C61" s="35"/>
      <c r="D61" s="35"/>
      <c r="E61" s="35"/>
      <c r="F61" s="35"/>
    </row>
    <row r="62" spans="1:6" s="36" customFormat="1" ht="44.45" customHeight="1" x14ac:dyDescent="0.85">
      <c r="A62" s="35">
        <v>3</v>
      </c>
      <c r="B62" s="35"/>
      <c r="C62" s="35"/>
      <c r="D62" s="35"/>
      <c r="E62" s="35"/>
      <c r="F62" s="35"/>
    </row>
    <row r="63" spans="1:6" s="36" customFormat="1" ht="44.45" customHeight="1" x14ac:dyDescent="0.85">
      <c r="A63" s="35">
        <v>4</v>
      </c>
      <c r="B63" s="35"/>
      <c r="C63" s="35"/>
      <c r="D63" s="35"/>
      <c r="E63" s="35"/>
      <c r="F63" s="35"/>
    </row>
    <row r="64" spans="1:6" s="36" customFormat="1" ht="44.45" customHeight="1" x14ac:dyDescent="0.85">
      <c r="A64" s="35">
        <v>5</v>
      </c>
      <c r="B64" s="35"/>
      <c r="C64" s="35"/>
      <c r="D64" s="35"/>
      <c r="E64" s="35"/>
      <c r="F64" s="35"/>
    </row>
    <row r="65" spans="1:6" s="36" customFormat="1" ht="44.45" customHeight="1" x14ac:dyDescent="0.85">
      <c r="A65" s="35">
        <v>6</v>
      </c>
      <c r="B65" s="35"/>
      <c r="C65" s="35"/>
      <c r="D65" s="35"/>
      <c r="E65" s="35"/>
      <c r="F65" s="35"/>
    </row>
    <row r="66" spans="1:6" s="36" customFormat="1" ht="44.45" customHeight="1" x14ac:dyDescent="0.85">
      <c r="A66" s="35">
        <v>7</v>
      </c>
      <c r="B66" s="35"/>
      <c r="C66" s="35"/>
      <c r="D66" s="35"/>
      <c r="E66" s="35"/>
      <c r="F66" s="35"/>
    </row>
    <row r="67" spans="1:6" ht="44.45" customHeight="1" x14ac:dyDescent="0.85">
      <c r="A67" s="157" t="s">
        <v>191</v>
      </c>
      <c r="B67" s="157"/>
      <c r="C67" s="157"/>
      <c r="D67" s="157"/>
      <c r="E67" s="157"/>
      <c r="F67" s="31"/>
    </row>
    <row r="68" spans="1:6" s="5" customFormat="1" ht="80.45" customHeight="1" x14ac:dyDescent="0.75">
      <c r="A68" s="27" t="s">
        <v>32</v>
      </c>
      <c r="B68" s="11" t="s">
        <v>210</v>
      </c>
      <c r="C68" s="11" t="s">
        <v>211</v>
      </c>
      <c r="D68" s="27" t="s">
        <v>198</v>
      </c>
      <c r="E68" s="11" t="s">
        <v>212</v>
      </c>
      <c r="F68" s="27" t="s">
        <v>95</v>
      </c>
    </row>
    <row r="69" spans="1:6" s="36" customFormat="1" ht="44.45" customHeight="1" x14ac:dyDescent="0.85">
      <c r="A69" s="35">
        <v>1</v>
      </c>
      <c r="B69" s="35"/>
      <c r="C69" s="35"/>
      <c r="D69" s="35"/>
      <c r="E69" s="35"/>
      <c r="F69" s="35"/>
    </row>
    <row r="70" spans="1:6" s="36" customFormat="1" ht="44.45" customHeight="1" x14ac:dyDescent="0.85">
      <c r="A70" s="35">
        <v>2</v>
      </c>
      <c r="B70" s="35"/>
      <c r="C70" s="35"/>
      <c r="D70" s="35"/>
      <c r="E70" s="35"/>
      <c r="F70" s="35"/>
    </row>
    <row r="71" spans="1:6" s="36" customFormat="1" ht="44.45" customHeight="1" x14ac:dyDescent="0.85">
      <c r="A71" s="35">
        <v>3</v>
      </c>
      <c r="B71" s="35"/>
      <c r="C71" s="35"/>
      <c r="D71" s="35"/>
      <c r="E71" s="35"/>
      <c r="F71" s="35"/>
    </row>
    <row r="72" spans="1:6" s="36" customFormat="1" ht="44.45" customHeight="1" x14ac:dyDescent="0.85">
      <c r="A72" s="35">
        <v>4</v>
      </c>
      <c r="B72" s="35"/>
      <c r="C72" s="35"/>
      <c r="D72" s="35"/>
      <c r="E72" s="35"/>
      <c r="F72" s="35"/>
    </row>
    <row r="73" spans="1:6" s="36" customFormat="1" ht="44.45" customHeight="1" x14ac:dyDescent="0.85">
      <c r="A73" s="35">
        <v>5</v>
      </c>
      <c r="B73" s="35"/>
      <c r="C73" s="35"/>
      <c r="D73" s="35"/>
      <c r="E73" s="35"/>
      <c r="F73" s="35"/>
    </row>
    <row r="74" spans="1:6" s="36" customFormat="1" ht="44.45" customHeight="1" x14ac:dyDescent="0.85">
      <c r="A74" s="35">
        <v>6</v>
      </c>
      <c r="B74" s="35"/>
      <c r="C74" s="35"/>
      <c r="D74" s="35"/>
      <c r="E74" s="35"/>
      <c r="F74" s="35"/>
    </row>
    <row r="75" spans="1:6" s="36" customFormat="1" ht="44.45" customHeight="1" x14ac:dyDescent="0.85">
      <c r="A75" s="35">
        <v>7</v>
      </c>
      <c r="B75" s="35"/>
      <c r="C75" s="35"/>
      <c r="D75" s="35"/>
      <c r="E75" s="35"/>
      <c r="F75" s="35"/>
    </row>
    <row r="76" spans="1:6" ht="44.45" customHeight="1" x14ac:dyDescent="0.85">
      <c r="A76" s="157" t="s">
        <v>192</v>
      </c>
      <c r="B76" s="157"/>
      <c r="C76" s="157"/>
      <c r="D76" s="157"/>
      <c r="E76" s="157"/>
      <c r="F76" s="31"/>
    </row>
    <row r="77" spans="1:6" s="5" customFormat="1" ht="80.45" customHeight="1" x14ac:dyDescent="0.75">
      <c r="A77" s="27" t="s">
        <v>32</v>
      </c>
      <c r="B77" s="11" t="s">
        <v>210</v>
      </c>
      <c r="C77" s="11" t="s">
        <v>211</v>
      </c>
      <c r="D77" s="27" t="s">
        <v>198</v>
      </c>
      <c r="E77" s="11" t="s">
        <v>212</v>
      </c>
      <c r="F77" s="27" t="s">
        <v>95</v>
      </c>
    </row>
    <row r="78" spans="1:6" s="36" customFormat="1" ht="44.45" customHeight="1" x14ac:dyDescent="0.85">
      <c r="A78" s="35">
        <v>1</v>
      </c>
      <c r="B78" s="35"/>
      <c r="C78" s="35"/>
      <c r="D78" s="35"/>
      <c r="E78" s="35"/>
      <c r="F78" s="35"/>
    </row>
    <row r="79" spans="1:6" s="36" customFormat="1" ht="44.45" customHeight="1" x14ac:dyDescent="0.85">
      <c r="A79" s="35">
        <v>2</v>
      </c>
      <c r="B79" s="35"/>
      <c r="C79" s="35"/>
      <c r="D79" s="35"/>
      <c r="E79" s="35"/>
      <c r="F79" s="35"/>
    </row>
    <row r="80" spans="1:6" s="36" customFormat="1" ht="44.45" customHeight="1" x14ac:dyDescent="0.85">
      <c r="A80" s="35">
        <v>3</v>
      </c>
      <c r="B80" s="35"/>
      <c r="C80" s="35"/>
      <c r="D80" s="35"/>
      <c r="E80" s="35"/>
      <c r="F80" s="35"/>
    </row>
    <row r="81" spans="1:6" s="36" customFormat="1" ht="44.45" customHeight="1" x14ac:dyDescent="0.85">
      <c r="A81" s="35">
        <v>4</v>
      </c>
      <c r="B81" s="35"/>
      <c r="C81" s="35"/>
      <c r="D81" s="35"/>
      <c r="E81" s="35"/>
      <c r="F81" s="35"/>
    </row>
    <row r="82" spans="1:6" s="36" customFormat="1" ht="44.45" customHeight="1" x14ac:dyDescent="0.85">
      <c r="A82" s="35">
        <v>5</v>
      </c>
      <c r="B82" s="35"/>
      <c r="C82" s="35"/>
      <c r="D82" s="35"/>
      <c r="E82" s="35"/>
      <c r="F82" s="35"/>
    </row>
    <row r="83" spans="1:6" s="36" customFormat="1" ht="44.45" customHeight="1" x14ac:dyDescent="0.85">
      <c r="A83" s="35">
        <v>6</v>
      </c>
      <c r="B83" s="35"/>
      <c r="C83" s="35"/>
      <c r="D83" s="35"/>
      <c r="E83" s="35"/>
      <c r="F83" s="35"/>
    </row>
    <row r="84" spans="1:6" s="36" customFormat="1" ht="44.45" customHeight="1" x14ac:dyDescent="0.85">
      <c r="A84" s="35">
        <v>7</v>
      </c>
      <c r="B84" s="35"/>
      <c r="C84" s="35"/>
      <c r="D84" s="35"/>
      <c r="E84" s="35"/>
      <c r="F84" s="35"/>
    </row>
    <row r="85" spans="1:6" ht="44.45" customHeight="1" x14ac:dyDescent="0.85">
      <c r="A85" s="157" t="s">
        <v>193</v>
      </c>
      <c r="B85" s="157"/>
      <c r="C85" s="157"/>
      <c r="D85" s="157"/>
      <c r="E85" s="157"/>
      <c r="F85" s="31"/>
    </row>
    <row r="86" spans="1:6" s="5" customFormat="1" ht="80.45" customHeight="1" x14ac:dyDescent="0.75">
      <c r="A86" s="27" t="s">
        <v>32</v>
      </c>
      <c r="B86" s="11" t="s">
        <v>210</v>
      </c>
      <c r="C86" s="11" t="s">
        <v>211</v>
      </c>
      <c r="D86" s="27" t="s">
        <v>198</v>
      </c>
      <c r="E86" s="11" t="s">
        <v>212</v>
      </c>
      <c r="F86" s="27" t="s">
        <v>95</v>
      </c>
    </row>
    <row r="87" spans="1:6" s="36" customFormat="1" ht="44.45" customHeight="1" x14ac:dyDescent="0.85">
      <c r="A87" s="35">
        <v>1</v>
      </c>
      <c r="B87" s="35"/>
      <c r="C87" s="35"/>
      <c r="D87" s="35"/>
      <c r="E87" s="35"/>
      <c r="F87" s="35"/>
    </row>
    <row r="88" spans="1:6" s="36" customFormat="1" ht="44.45" customHeight="1" x14ac:dyDescent="0.85">
      <c r="A88" s="35">
        <v>2</v>
      </c>
      <c r="B88" s="35"/>
      <c r="C88" s="35"/>
      <c r="D88" s="35"/>
      <c r="E88" s="35"/>
      <c r="F88" s="35"/>
    </row>
    <row r="89" spans="1:6" s="36" customFormat="1" ht="44.45" customHeight="1" x14ac:dyDescent="0.85">
      <c r="A89" s="35">
        <v>3</v>
      </c>
      <c r="B89" s="35"/>
      <c r="C89" s="35"/>
      <c r="D89" s="35"/>
      <c r="E89" s="35"/>
      <c r="F89" s="35"/>
    </row>
    <row r="90" spans="1:6" s="36" customFormat="1" ht="44.45" customHeight="1" x14ac:dyDescent="0.85">
      <c r="A90" s="35">
        <v>4</v>
      </c>
      <c r="B90" s="35"/>
      <c r="C90" s="35"/>
      <c r="D90" s="35"/>
      <c r="E90" s="35"/>
      <c r="F90" s="35"/>
    </row>
    <row r="91" spans="1:6" s="36" customFormat="1" ht="44.45" customHeight="1" x14ac:dyDescent="0.85">
      <c r="A91" s="35">
        <v>5</v>
      </c>
      <c r="B91" s="35"/>
      <c r="C91" s="35"/>
      <c r="D91" s="35"/>
      <c r="E91" s="35"/>
      <c r="F91" s="35"/>
    </row>
    <row r="92" spans="1:6" s="36" customFormat="1" ht="44.45" customHeight="1" x14ac:dyDescent="0.85">
      <c r="A92" s="35">
        <v>6</v>
      </c>
      <c r="B92" s="35"/>
      <c r="C92" s="35"/>
      <c r="D92" s="35"/>
      <c r="E92" s="35"/>
      <c r="F92" s="35"/>
    </row>
    <row r="93" spans="1:6" s="36" customFormat="1" ht="44.45" customHeight="1" x14ac:dyDescent="0.85">
      <c r="A93" s="35">
        <v>7</v>
      </c>
      <c r="B93" s="35"/>
      <c r="C93" s="35"/>
      <c r="D93" s="35"/>
      <c r="E93" s="35"/>
      <c r="F93" s="35"/>
    </row>
  </sheetData>
  <mergeCells count="11">
    <mergeCell ref="A67:E67"/>
    <mergeCell ref="A76:E76"/>
    <mergeCell ref="A85:E85"/>
    <mergeCell ref="A31:E31"/>
    <mergeCell ref="A40:E40"/>
    <mergeCell ref="A49:E49"/>
    <mergeCell ref="A3:F3"/>
    <mergeCell ref="A4:E4"/>
    <mergeCell ref="A13:E13"/>
    <mergeCell ref="A22:E22"/>
    <mergeCell ref="A58:E58"/>
  </mergeCells>
  <phoneticPr fontId="1" type="noConversion"/>
  <printOptions horizontalCentered="1"/>
  <pageMargins left="0.39370078740157483" right="0.31496062992125984" top="0.39370078740157483" bottom="0.39370078740157483" header="0.51181102362204722" footer="0.51181102362204722"/>
  <pageSetup paperSize="9" scale="51" fitToHeight="50" orientation="landscape" r:id="rId1"/>
  <headerFooter alignWithMargins="0"/>
  <rowBreaks count="4" manualBreakCount="4">
    <brk id="21" max="16383" man="1"/>
    <brk id="39" max="16383" man="1"/>
    <brk id="57" max="16383" man="1"/>
    <brk id="75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G34"/>
  <sheetViews>
    <sheetView zoomScale="60" workbookViewId="0">
      <selection activeCell="A82" sqref="A82:G83"/>
    </sheetView>
  </sheetViews>
  <sheetFormatPr defaultRowHeight="44.45" customHeight="1" x14ac:dyDescent="0.75"/>
  <cols>
    <col min="1" max="1" width="11.140625" style="15" customWidth="1"/>
    <col min="2" max="3" width="58" style="5" customWidth="1"/>
    <col min="4" max="4" width="61" style="5" customWidth="1"/>
    <col min="5" max="5" width="41" style="5" customWidth="1"/>
    <col min="6" max="6" width="45" style="5" customWidth="1"/>
    <col min="7" max="7" width="39.7109375" style="5" customWidth="1"/>
    <col min="8" max="16384" width="9.140625" style="5"/>
  </cols>
  <sheetData>
    <row r="2" spans="1:7" ht="44.45" customHeight="1" x14ac:dyDescent="0.75">
      <c r="A2" s="5"/>
      <c r="B2" s="4" t="s">
        <v>213</v>
      </c>
      <c r="C2" s="4"/>
      <c r="D2" s="4"/>
      <c r="E2" s="4"/>
      <c r="F2" s="4"/>
      <c r="G2" s="4"/>
    </row>
    <row r="3" spans="1:7" ht="44.45" customHeight="1" x14ac:dyDescent="0.75">
      <c r="A3" s="5"/>
      <c r="B3" s="48" t="s">
        <v>214</v>
      </c>
      <c r="C3" s="4"/>
      <c r="D3" s="4"/>
      <c r="E3" s="4"/>
      <c r="F3" s="4"/>
      <c r="G3" s="4"/>
    </row>
    <row r="4" spans="1:7" ht="44.45" customHeight="1" x14ac:dyDescent="0.75">
      <c r="A4" s="41"/>
      <c r="B4" s="4"/>
      <c r="C4" s="4"/>
      <c r="D4" s="4"/>
      <c r="E4" s="4"/>
      <c r="F4" s="4"/>
      <c r="G4" s="4"/>
    </row>
    <row r="5" spans="1:7" s="10" customFormat="1" ht="44.45" customHeight="1" x14ac:dyDescent="0.75">
      <c r="A5" s="25"/>
    </row>
    <row r="6" spans="1:7" s="10" customFormat="1" ht="44.45" customHeight="1" x14ac:dyDescent="0.75">
      <c r="A6" s="25"/>
    </row>
    <row r="7" spans="1:7" s="10" customFormat="1" ht="44.45" customHeight="1" x14ac:dyDescent="0.75">
      <c r="A7" s="25"/>
    </row>
    <row r="8" spans="1:7" s="10" customFormat="1" ht="44.45" customHeight="1" x14ac:dyDescent="0.75">
      <c r="A8" s="25"/>
    </row>
    <row r="9" spans="1:7" s="10" customFormat="1" ht="44.45" customHeight="1" x14ac:dyDescent="0.75">
      <c r="A9" s="25"/>
    </row>
    <row r="10" spans="1:7" s="10" customFormat="1" ht="44.45" customHeight="1" x14ac:dyDescent="0.75">
      <c r="A10" s="25"/>
    </row>
    <row r="11" spans="1:7" s="10" customFormat="1" ht="44.45" customHeight="1" x14ac:dyDescent="0.75">
      <c r="A11" s="25"/>
    </row>
    <row r="12" spans="1:7" s="10" customFormat="1" ht="44.45" customHeight="1" x14ac:dyDescent="0.75">
      <c r="A12" s="25"/>
    </row>
    <row r="13" spans="1:7" s="10" customFormat="1" ht="44.45" customHeight="1" x14ac:dyDescent="0.75">
      <c r="A13" s="25"/>
    </row>
    <row r="14" spans="1:7" s="10" customFormat="1" ht="44.45" customHeight="1" x14ac:dyDescent="0.75">
      <c r="A14" s="25"/>
    </row>
    <row r="15" spans="1:7" s="10" customFormat="1" ht="44.45" customHeight="1" x14ac:dyDescent="0.75">
      <c r="A15" s="25"/>
    </row>
    <row r="16" spans="1:7" s="10" customFormat="1" ht="44.45" customHeight="1" x14ac:dyDescent="0.75">
      <c r="A16" s="25"/>
    </row>
    <row r="17" spans="1:7" s="10" customFormat="1" ht="44.45" customHeight="1" x14ac:dyDescent="0.75">
      <c r="A17" s="25"/>
    </row>
    <row r="18" spans="1:7" s="10" customFormat="1" ht="44.45" customHeight="1" x14ac:dyDescent="0.75">
      <c r="A18" s="25"/>
    </row>
    <row r="19" spans="1:7" s="10" customFormat="1" ht="44.45" customHeight="1" x14ac:dyDescent="0.75">
      <c r="A19" s="25"/>
    </row>
    <row r="20" spans="1:7" s="10" customFormat="1" ht="44.45" customHeight="1" x14ac:dyDescent="0.75">
      <c r="A20" s="25"/>
    </row>
    <row r="21" spans="1:7" s="10" customFormat="1" ht="44.45" customHeight="1" x14ac:dyDescent="0.75">
      <c r="A21" s="25"/>
    </row>
    <row r="22" spans="1:7" s="10" customFormat="1" ht="44.45" customHeight="1" x14ac:dyDescent="0.75">
      <c r="A22" s="25"/>
    </row>
    <row r="23" spans="1:7" ht="44.45" customHeight="1" x14ac:dyDescent="0.75">
      <c r="A23" s="144"/>
      <c r="B23" s="144"/>
      <c r="C23" s="144"/>
      <c r="D23" s="144"/>
      <c r="E23" s="144"/>
      <c r="F23" s="42"/>
      <c r="G23" s="7"/>
    </row>
    <row r="24" spans="1:7" s="43" customFormat="1" ht="44.45" customHeight="1" x14ac:dyDescent="0.2">
      <c r="A24" s="26"/>
      <c r="B24" s="14"/>
      <c r="C24" s="14"/>
      <c r="D24" s="14"/>
      <c r="E24" s="26"/>
      <c r="F24" s="26"/>
      <c r="G24" s="26"/>
    </row>
    <row r="25" spans="1:7" s="10" customFormat="1" ht="44.45" customHeight="1" x14ac:dyDescent="0.75">
      <c r="A25" s="25"/>
    </row>
    <row r="26" spans="1:7" s="10" customFormat="1" ht="44.45" customHeight="1" x14ac:dyDescent="0.75">
      <c r="A26" s="25"/>
    </row>
    <row r="27" spans="1:7" s="10" customFormat="1" ht="44.45" customHeight="1" x14ac:dyDescent="0.75">
      <c r="A27" s="25"/>
    </row>
    <row r="28" spans="1:7" s="10" customFormat="1" ht="44.45" customHeight="1" x14ac:dyDescent="0.75">
      <c r="A28" s="25"/>
    </row>
    <row r="29" spans="1:7" s="10" customFormat="1" ht="44.45" customHeight="1" x14ac:dyDescent="0.75">
      <c r="A29" s="25"/>
    </row>
    <row r="30" spans="1:7" s="10" customFormat="1" ht="44.45" customHeight="1" x14ac:dyDescent="0.75">
      <c r="A30" s="25"/>
    </row>
    <row r="31" spans="1:7" s="10" customFormat="1" ht="44.45" customHeight="1" x14ac:dyDescent="0.75">
      <c r="A31" s="25"/>
    </row>
    <row r="32" spans="1:7" s="10" customFormat="1" ht="44.45" customHeight="1" x14ac:dyDescent="0.75">
      <c r="A32" s="25"/>
    </row>
    <row r="33" spans="1:4" s="10" customFormat="1" ht="44.45" customHeight="1" x14ac:dyDescent="0.75">
      <c r="A33" s="25"/>
    </row>
    <row r="34" spans="1:4" ht="44.45" customHeight="1" x14ac:dyDescent="0.75">
      <c r="D34" s="7"/>
    </row>
  </sheetData>
  <mergeCells count="1">
    <mergeCell ref="A23:E23"/>
  </mergeCells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62" fitToHeight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88"/>
  <sheetViews>
    <sheetView view="pageBreakPreview" zoomScaleNormal="100" zoomScaleSheetLayoutView="100" workbookViewId="0">
      <selection activeCell="A88" sqref="A88:J88"/>
    </sheetView>
  </sheetViews>
  <sheetFormatPr defaultRowHeight="37.5" customHeight="1" x14ac:dyDescent="0.65"/>
  <cols>
    <col min="1" max="1" width="9.42578125" style="18" customWidth="1"/>
    <col min="2" max="2" width="47.5703125" style="18" customWidth="1"/>
    <col min="3" max="3" width="28.85546875" style="18" customWidth="1"/>
    <col min="4" max="4" width="33" style="18" customWidth="1"/>
    <col min="5" max="5" width="40.85546875" style="18" customWidth="1"/>
    <col min="6" max="6" width="22.85546875" style="18" customWidth="1"/>
    <col min="7" max="7" width="20.28515625" style="18" customWidth="1"/>
    <col min="8" max="8" width="34.140625" style="18" customWidth="1"/>
    <col min="9" max="9" width="20.28515625" style="18" customWidth="1"/>
    <col min="10" max="10" width="24.5703125" style="18" customWidth="1"/>
    <col min="11" max="16384" width="9.140625" style="18"/>
  </cols>
  <sheetData>
    <row r="2" spans="1:13" s="1" customFormat="1" ht="37.5" customHeight="1" x14ac:dyDescent="0.8">
      <c r="A2" s="49" t="str">
        <f>'KPI RC'!A3</f>
        <v>9.1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49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7.5" customHeight="1" x14ac:dyDescent="0.65">
      <c r="B3" s="19" t="s">
        <v>55</v>
      </c>
      <c r="C3" s="19"/>
      <c r="D3" s="19"/>
      <c r="E3" s="19"/>
      <c r="F3" s="19"/>
      <c r="G3" s="19"/>
      <c r="H3" s="19"/>
      <c r="I3" s="19"/>
      <c r="J3" s="19"/>
      <c r="K3" s="19"/>
    </row>
    <row r="4" spans="1:13" ht="37.5" customHeight="1" thickBot="1" x14ac:dyDescent="0.7">
      <c r="A4" s="19" t="s">
        <v>31</v>
      </c>
      <c r="B4" s="20"/>
      <c r="C4" s="19"/>
      <c r="D4" s="19"/>
      <c r="E4" s="19"/>
      <c r="F4" s="19"/>
    </row>
    <row r="5" spans="1:13" s="45" customFormat="1" ht="49.5" customHeight="1" x14ac:dyDescent="0.75">
      <c r="A5" s="125" t="s">
        <v>32</v>
      </c>
      <c r="B5" s="127" t="s">
        <v>33</v>
      </c>
      <c r="C5" s="127" t="s">
        <v>34</v>
      </c>
      <c r="D5" s="127" t="s">
        <v>35</v>
      </c>
      <c r="E5" s="127" t="s">
        <v>36</v>
      </c>
      <c r="F5" s="131" t="s">
        <v>37</v>
      </c>
      <c r="G5" s="132"/>
      <c r="H5" s="127" t="s">
        <v>38</v>
      </c>
      <c r="I5" s="127" t="s">
        <v>39</v>
      </c>
      <c r="J5" s="133" t="s">
        <v>40</v>
      </c>
    </row>
    <row r="6" spans="1:13" s="45" customFormat="1" ht="49.5" customHeight="1" x14ac:dyDescent="0.75">
      <c r="A6" s="126"/>
      <c r="B6" s="128"/>
      <c r="C6" s="128"/>
      <c r="D6" s="128"/>
      <c r="E6" s="128"/>
      <c r="F6" s="74" t="s">
        <v>41</v>
      </c>
      <c r="G6" s="74" t="s">
        <v>42</v>
      </c>
      <c r="H6" s="128"/>
      <c r="I6" s="128"/>
      <c r="J6" s="134"/>
    </row>
    <row r="7" spans="1:13" s="23" customFormat="1" ht="37.5" customHeight="1" x14ac:dyDescent="0.65">
      <c r="A7" s="103">
        <v>1</v>
      </c>
      <c r="B7" s="22"/>
      <c r="C7" s="22"/>
      <c r="D7" s="22"/>
      <c r="E7" s="22"/>
      <c r="F7" s="22"/>
      <c r="G7" s="22"/>
      <c r="H7" s="22"/>
      <c r="I7" s="22"/>
      <c r="J7" s="104"/>
    </row>
    <row r="8" spans="1:13" s="23" customFormat="1" ht="37.5" customHeight="1" x14ac:dyDescent="0.65">
      <c r="A8" s="103">
        <v>2</v>
      </c>
      <c r="B8" s="22"/>
      <c r="C8" s="22"/>
      <c r="D8" s="22"/>
      <c r="E8" s="22"/>
      <c r="F8" s="22"/>
      <c r="G8" s="22"/>
      <c r="H8" s="22"/>
      <c r="I8" s="22"/>
      <c r="J8" s="104"/>
    </row>
    <row r="9" spans="1:13" s="23" customFormat="1" ht="37.5" customHeight="1" x14ac:dyDescent="0.65">
      <c r="A9" s="103">
        <v>3</v>
      </c>
      <c r="B9" s="22"/>
      <c r="C9" s="22"/>
      <c r="D9" s="22"/>
      <c r="E9" s="22"/>
      <c r="F9" s="22"/>
      <c r="G9" s="22"/>
      <c r="H9" s="22"/>
      <c r="I9" s="22"/>
      <c r="J9" s="104"/>
    </row>
    <row r="10" spans="1:13" s="23" customFormat="1" ht="37.5" customHeight="1" x14ac:dyDescent="0.65">
      <c r="A10" s="103">
        <v>4</v>
      </c>
      <c r="B10" s="22"/>
      <c r="C10" s="22"/>
      <c r="D10" s="22"/>
      <c r="E10" s="22"/>
      <c r="F10" s="22"/>
      <c r="G10" s="22"/>
      <c r="H10" s="22"/>
      <c r="I10" s="22"/>
      <c r="J10" s="104"/>
    </row>
    <row r="11" spans="1:13" ht="37.5" customHeight="1" thickBot="1" x14ac:dyDescent="0.7">
      <c r="A11" s="123" t="s">
        <v>10</v>
      </c>
      <c r="B11" s="124"/>
      <c r="C11" s="124"/>
      <c r="D11" s="124"/>
      <c r="E11" s="105"/>
      <c r="F11" s="105"/>
      <c r="G11" s="105"/>
      <c r="H11" s="105"/>
      <c r="I11" s="105"/>
      <c r="J11" s="106"/>
    </row>
    <row r="12" spans="1:13" ht="37.5" customHeight="1" thickBot="1" x14ac:dyDescent="0.7">
      <c r="A12" s="19" t="s">
        <v>43</v>
      </c>
      <c r="B12" s="19"/>
      <c r="C12" s="20"/>
      <c r="D12" s="20"/>
      <c r="E12" s="20"/>
      <c r="F12" s="20"/>
      <c r="G12" s="20"/>
      <c r="H12" s="20"/>
      <c r="I12" s="20"/>
    </row>
    <row r="13" spans="1:13" s="45" customFormat="1" ht="49.5" customHeight="1" x14ac:dyDescent="0.75">
      <c r="A13" s="125" t="s">
        <v>32</v>
      </c>
      <c r="B13" s="127" t="s">
        <v>33</v>
      </c>
      <c r="C13" s="127" t="s">
        <v>34</v>
      </c>
      <c r="D13" s="127" t="s">
        <v>35</v>
      </c>
      <c r="E13" s="127" t="s">
        <v>36</v>
      </c>
      <c r="F13" s="131" t="s">
        <v>37</v>
      </c>
      <c r="G13" s="132"/>
      <c r="H13" s="127" t="s">
        <v>38</v>
      </c>
      <c r="I13" s="127" t="s">
        <v>39</v>
      </c>
      <c r="J13" s="133" t="s">
        <v>40</v>
      </c>
    </row>
    <row r="14" spans="1:13" s="45" customFormat="1" ht="49.5" customHeight="1" x14ac:dyDescent="0.75">
      <c r="A14" s="126"/>
      <c r="B14" s="128"/>
      <c r="C14" s="128"/>
      <c r="D14" s="128"/>
      <c r="E14" s="128"/>
      <c r="F14" s="74" t="s">
        <v>41</v>
      </c>
      <c r="G14" s="74" t="s">
        <v>42</v>
      </c>
      <c r="H14" s="128"/>
      <c r="I14" s="128"/>
      <c r="J14" s="134"/>
    </row>
    <row r="15" spans="1:13" s="23" customFormat="1" ht="37.5" customHeight="1" x14ac:dyDescent="0.65">
      <c r="A15" s="103">
        <v>1</v>
      </c>
      <c r="B15" s="22"/>
      <c r="C15" s="22"/>
      <c r="D15" s="22"/>
      <c r="E15" s="22"/>
      <c r="F15" s="22"/>
      <c r="G15" s="22"/>
      <c r="H15" s="22"/>
      <c r="I15" s="22"/>
      <c r="J15" s="104"/>
    </row>
    <row r="16" spans="1:13" s="23" customFormat="1" ht="37.5" customHeight="1" x14ac:dyDescent="0.65">
      <c r="A16" s="103">
        <v>2</v>
      </c>
      <c r="B16" s="22"/>
      <c r="C16" s="22"/>
      <c r="D16" s="22"/>
      <c r="E16" s="22"/>
      <c r="F16" s="22"/>
      <c r="G16" s="22"/>
      <c r="H16" s="22"/>
      <c r="I16" s="22"/>
      <c r="J16" s="104"/>
    </row>
    <row r="17" spans="1:10" s="23" customFormat="1" ht="37.5" customHeight="1" x14ac:dyDescent="0.65">
      <c r="A17" s="103">
        <v>3</v>
      </c>
      <c r="B17" s="22"/>
      <c r="C17" s="22"/>
      <c r="D17" s="22"/>
      <c r="E17" s="22"/>
      <c r="F17" s="22"/>
      <c r="G17" s="22"/>
      <c r="H17" s="22"/>
      <c r="I17" s="22"/>
      <c r="J17" s="104"/>
    </row>
    <row r="18" spans="1:10" s="23" customFormat="1" ht="37.5" customHeight="1" x14ac:dyDescent="0.65">
      <c r="A18" s="103">
        <v>4</v>
      </c>
      <c r="B18" s="22"/>
      <c r="C18" s="22"/>
      <c r="D18" s="22"/>
      <c r="E18" s="22"/>
      <c r="F18" s="22"/>
      <c r="G18" s="22"/>
      <c r="H18" s="22"/>
      <c r="I18" s="22"/>
      <c r="J18" s="104"/>
    </row>
    <row r="19" spans="1:10" ht="37.5" customHeight="1" thickBot="1" x14ac:dyDescent="0.7">
      <c r="A19" s="123" t="s">
        <v>10</v>
      </c>
      <c r="B19" s="124"/>
      <c r="C19" s="124"/>
      <c r="D19" s="124"/>
      <c r="E19" s="105"/>
      <c r="F19" s="105"/>
      <c r="G19" s="105"/>
      <c r="H19" s="105"/>
      <c r="I19" s="105"/>
      <c r="J19" s="106"/>
    </row>
    <row r="20" spans="1:10" ht="135.75" customHeight="1" x14ac:dyDescent="0.65">
      <c r="A20" s="129" t="s">
        <v>44</v>
      </c>
      <c r="B20" s="130"/>
      <c r="C20" s="130"/>
      <c r="D20" s="130"/>
      <c r="E20" s="130"/>
      <c r="F20" s="130"/>
      <c r="G20" s="130"/>
      <c r="H20" s="130"/>
      <c r="I20" s="130"/>
      <c r="J20" s="130"/>
    </row>
    <row r="21" spans="1:10" ht="37.5" customHeight="1" thickBot="1" x14ac:dyDescent="0.7">
      <c r="A21" s="19" t="s">
        <v>45</v>
      </c>
      <c r="B21" s="19"/>
      <c r="C21" s="20"/>
      <c r="D21" s="20"/>
      <c r="E21" s="20"/>
      <c r="F21" s="20"/>
      <c r="G21" s="20"/>
      <c r="H21" s="20"/>
      <c r="I21" s="20"/>
    </row>
    <row r="22" spans="1:10" s="45" customFormat="1" ht="49.5" customHeight="1" x14ac:dyDescent="0.75">
      <c r="A22" s="125" t="s">
        <v>32</v>
      </c>
      <c r="B22" s="127" t="s">
        <v>33</v>
      </c>
      <c r="C22" s="127" t="s">
        <v>34</v>
      </c>
      <c r="D22" s="127" t="s">
        <v>35</v>
      </c>
      <c r="E22" s="127" t="s">
        <v>36</v>
      </c>
      <c r="F22" s="131" t="s">
        <v>37</v>
      </c>
      <c r="G22" s="132"/>
      <c r="H22" s="127" t="s">
        <v>38</v>
      </c>
      <c r="I22" s="127" t="s">
        <v>39</v>
      </c>
      <c r="J22" s="133" t="s">
        <v>40</v>
      </c>
    </row>
    <row r="23" spans="1:10" s="45" customFormat="1" ht="49.5" customHeight="1" x14ac:dyDescent="0.75">
      <c r="A23" s="126"/>
      <c r="B23" s="128"/>
      <c r="C23" s="128"/>
      <c r="D23" s="128"/>
      <c r="E23" s="128"/>
      <c r="F23" s="74" t="s">
        <v>41</v>
      </c>
      <c r="G23" s="74" t="s">
        <v>42</v>
      </c>
      <c r="H23" s="128"/>
      <c r="I23" s="128"/>
      <c r="J23" s="134"/>
    </row>
    <row r="24" spans="1:10" s="23" customFormat="1" ht="37.5" customHeight="1" x14ac:dyDescent="0.65">
      <c r="A24" s="103">
        <v>1</v>
      </c>
      <c r="B24" s="22"/>
      <c r="C24" s="22"/>
      <c r="D24" s="22"/>
      <c r="E24" s="22"/>
      <c r="F24" s="22"/>
      <c r="G24" s="22"/>
      <c r="H24" s="22"/>
      <c r="I24" s="22"/>
      <c r="J24" s="104"/>
    </row>
    <row r="25" spans="1:10" s="23" customFormat="1" ht="37.5" customHeight="1" x14ac:dyDescent="0.65">
      <c r="A25" s="103">
        <v>2</v>
      </c>
      <c r="B25" s="22"/>
      <c r="C25" s="22"/>
      <c r="D25" s="22"/>
      <c r="E25" s="22"/>
      <c r="F25" s="22"/>
      <c r="G25" s="22"/>
      <c r="H25" s="22"/>
      <c r="I25" s="22"/>
      <c r="J25" s="104"/>
    </row>
    <row r="26" spans="1:10" s="23" customFormat="1" ht="37.5" customHeight="1" x14ac:dyDescent="0.65">
      <c r="A26" s="103">
        <v>3</v>
      </c>
      <c r="B26" s="22"/>
      <c r="C26" s="22"/>
      <c r="D26" s="22"/>
      <c r="E26" s="22"/>
      <c r="F26" s="22"/>
      <c r="G26" s="22"/>
      <c r="H26" s="22"/>
      <c r="I26" s="22"/>
      <c r="J26" s="104"/>
    </row>
    <row r="27" spans="1:10" s="23" customFormat="1" ht="37.5" customHeight="1" x14ac:dyDescent="0.65">
      <c r="A27" s="103">
        <v>4</v>
      </c>
      <c r="B27" s="22"/>
      <c r="C27" s="22"/>
      <c r="D27" s="22"/>
      <c r="E27" s="22"/>
      <c r="F27" s="22"/>
      <c r="G27" s="22"/>
      <c r="H27" s="22"/>
      <c r="I27" s="22"/>
      <c r="J27" s="104"/>
    </row>
    <row r="28" spans="1:10" ht="37.5" customHeight="1" thickBot="1" x14ac:dyDescent="0.7">
      <c r="A28" s="123" t="s">
        <v>10</v>
      </c>
      <c r="B28" s="124"/>
      <c r="C28" s="124"/>
      <c r="D28" s="124"/>
      <c r="E28" s="105"/>
      <c r="F28" s="105"/>
      <c r="G28" s="105"/>
      <c r="H28" s="105"/>
      <c r="I28" s="105"/>
      <c r="J28" s="106"/>
    </row>
    <row r="29" spans="1:10" ht="37.5" customHeight="1" thickBot="1" x14ac:dyDescent="0.7">
      <c r="A29" s="19" t="s">
        <v>46</v>
      </c>
      <c r="B29" s="19"/>
      <c r="C29" s="20"/>
      <c r="D29" s="20"/>
      <c r="E29" s="20"/>
      <c r="F29" s="20"/>
      <c r="G29" s="20"/>
      <c r="H29" s="20"/>
      <c r="I29" s="20"/>
    </row>
    <row r="30" spans="1:10" s="45" customFormat="1" ht="49.5" customHeight="1" x14ac:dyDescent="0.75">
      <c r="A30" s="125" t="s">
        <v>32</v>
      </c>
      <c r="B30" s="127" t="s">
        <v>33</v>
      </c>
      <c r="C30" s="127" t="s">
        <v>34</v>
      </c>
      <c r="D30" s="127" t="s">
        <v>35</v>
      </c>
      <c r="E30" s="127" t="s">
        <v>36</v>
      </c>
      <c r="F30" s="131" t="s">
        <v>37</v>
      </c>
      <c r="G30" s="132"/>
      <c r="H30" s="127" t="s">
        <v>38</v>
      </c>
      <c r="I30" s="127" t="s">
        <v>39</v>
      </c>
      <c r="J30" s="133" t="s">
        <v>40</v>
      </c>
    </row>
    <row r="31" spans="1:10" s="45" customFormat="1" ht="49.5" customHeight="1" x14ac:dyDescent="0.75">
      <c r="A31" s="126"/>
      <c r="B31" s="128"/>
      <c r="C31" s="128"/>
      <c r="D31" s="128"/>
      <c r="E31" s="128"/>
      <c r="F31" s="74" t="s">
        <v>41</v>
      </c>
      <c r="G31" s="74" t="s">
        <v>42</v>
      </c>
      <c r="H31" s="128"/>
      <c r="I31" s="128"/>
      <c r="J31" s="134"/>
    </row>
    <row r="32" spans="1:10" s="23" customFormat="1" ht="37.5" customHeight="1" x14ac:dyDescent="0.65">
      <c r="A32" s="103">
        <v>1</v>
      </c>
      <c r="B32" s="22"/>
      <c r="C32" s="22"/>
      <c r="D32" s="22"/>
      <c r="E32" s="22"/>
      <c r="F32" s="22"/>
      <c r="G32" s="22"/>
      <c r="H32" s="22"/>
      <c r="I32" s="22"/>
      <c r="J32" s="104"/>
    </row>
    <row r="33" spans="1:10" s="23" customFormat="1" ht="37.5" customHeight="1" x14ac:dyDescent="0.65">
      <c r="A33" s="103">
        <v>2</v>
      </c>
      <c r="B33" s="22"/>
      <c r="C33" s="22"/>
      <c r="D33" s="22"/>
      <c r="E33" s="22"/>
      <c r="F33" s="22"/>
      <c r="G33" s="22"/>
      <c r="H33" s="22"/>
      <c r="I33" s="22"/>
      <c r="J33" s="104"/>
    </row>
    <row r="34" spans="1:10" s="23" customFormat="1" ht="37.5" customHeight="1" x14ac:dyDescent="0.65">
      <c r="A34" s="103">
        <v>3</v>
      </c>
      <c r="B34" s="22"/>
      <c r="C34" s="22"/>
      <c r="D34" s="22"/>
      <c r="E34" s="22"/>
      <c r="F34" s="22"/>
      <c r="G34" s="22"/>
      <c r="H34" s="22"/>
      <c r="I34" s="22"/>
      <c r="J34" s="104"/>
    </row>
    <row r="35" spans="1:10" s="23" customFormat="1" ht="37.5" customHeight="1" x14ac:dyDescent="0.65">
      <c r="A35" s="103">
        <v>4</v>
      </c>
      <c r="B35" s="22"/>
      <c r="C35" s="22"/>
      <c r="D35" s="22"/>
      <c r="E35" s="22"/>
      <c r="F35" s="22"/>
      <c r="G35" s="22"/>
      <c r="H35" s="22"/>
      <c r="I35" s="22"/>
      <c r="J35" s="104"/>
    </row>
    <row r="36" spans="1:10" ht="37.5" customHeight="1" thickBot="1" x14ac:dyDescent="0.7">
      <c r="A36" s="123" t="s">
        <v>10</v>
      </c>
      <c r="B36" s="124"/>
      <c r="C36" s="124"/>
      <c r="D36" s="124"/>
      <c r="E36" s="105"/>
      <c r="F36" s="105"/>
      <c r="G36" s="105"/>
      <c r="H36" s="105"/>
      <c r="I36" s="105"/>
      <c r="J36" s="106"/>
    </row>
    <row r="37" spans="1:10" ht="138" customHeight="1" x14ac:dyDescent="0.65">
      <c r="A37" s="129" t="s">
        <v>44</v>
      </c>
      <c r="B37" s="130"/>
      <c r="C37" s="130"/>
      <c r="D37" s="130"/>
      <c r="E37" s="130"/>
      <c r="F37" s="130"/>
      <c r="G37" s="130"/>
      <c r="H37" s="130"/>
      <c r="I37" s="130"/>
      <c r="J37" s="130"/>
    </row>
    <row r="38" spans="1:10" ht="37.5" customHeight="1" thickBot="1" x14ac:dyDescent="0.7">
      <c r="A38" s="19" t="s">
        <v>49</v>
      </c>
      <c r="B38" s="19"/>
      <c r="C38" s="20"/>
      <c r="D38" s="20"/>
      <c r="E38" s="20"/>
      <c r="F38" s="20"/>
      <c r="G38" s="20"/>
      <c r="H38" s="20"/>
      <c r="I38" s="20"/>
    </row>
    <row r="39" spans="1:10" s="45" customFormat="1" ht="49.5" customHeight="1" x14ac:dyDescent="0.75">
      <c r="A39" s="125" t="s">
        <v>32</v>
      </c>
      <c r="B39" s="127" t="s">
        <v>33</v>
      </c>
      <c r="C39" s="127" t="s">
        <v>34</v>
      </c>
      <c r="D39" s="127" t="s">
        <v>35</v>
      </c>
      <c r="E39" s="127" t="s">
        <v>36</v>
      </c>
      <c r="F39" s="131" t="s">
        <v>37</v>
      </c>
      <c r="G39" s="132"/>
      <c r="H39" s="127" t="s">
        <v>38</v>
      </c>
      <c r="I39" s="127" t="s">
        <v>39</v>
      </c>
      <c r="J39" s="133" t="s">
        <v>40</v>
      </c>
    </row>
    <row r="40" spans="1:10" s="45" customFormat="1" ht="49.5" customHeight="1" x14ac:dyDescent="0.75">
      <c r="A40" s="126"/>
      <c r="B40" s="128"/>
      <c r="C40" s="128"/>
      <c r="D40" s="128"/>
      <c r="E40" s="128"/>
      <c r="F40" s="74" t="s">
        <v>41</v>
      </c>
      <c r="G40" s="74" t="s">
        <v>42</v>
      </c>
      <c r="H40" s="128"/>
      <c r="I40" s="128"/>
      <c r="J40" s="134"/>
    </row>
    <row r="41" spans="1:10" s="23" customFormat="1" ht="37.5" customHeight="1" x14ac:dyDescent="0.65">
      <c r="A41" s="103">
        <v>1</v>
      </c>
      <c r="B41" s="22"/>
      <c r="C41" s="22"/>
      <c r="D41" s="22"/>
      <c r="E41" s="22"/>
      <c r="F41" s="22"/>
      <c r="G41" s="22"/>
      <c r="H41" s="22"/>
      <c r="I41" s="22"/>
      <c r="J41" s="104"/>
    </row>
    <row r="42" spans="1:10" s="23" customFormat="1" ht="37.5" customHeight="1" x14ac:dyDescent="0.65">
      <c r="A42" s="103">
        <v>2</v>
      </c>
      <c r="B42" s="22"/>
      <c r="C42" s="22"/>
      <c r="D42" s="22"/>
      <c r="E42" s="22"/>
      <c r="F42" s="22"/>
      <c r="G42" s="22"/>
      <c r="H42" s="22"/>
      <c r="I42" s="22"/>
      <c r="J42" s="104"/>
    </row>
    <row r="43" spans="1:10" s="23" customFormat="1" ht="37.5" customHeight="1" x14ac:dyDescent="0.65">
      <c r="A43" s="103">
        <v>3</v>
      </c>
      <c r="B43" s="22"/>
      <c r="C43" s="22"/>
      <c r="D43" s="22"/>
      <c r="E43" s="22"/>
      <c r="F43" s="22"/>
      <c r="G43" s="22"/>
      <c r="H43" s="22"/>
      <c r="I43" s="22"/>
      <c r="J43" s="104"/>
    </row>
    <row r="44" spans="1:10" s="23" customFormat="1" ht="37.5" customHeight="1" x14ac:dyDescent="0.65">
      <c r="A44" s="103">
        <v>4</v>
      </c>
      <c r="B44" s="22"/>
      <c r="C44" s="22"/>
      <c r="D44" s="22"/>
      <c r="E44" s="22"/>
      <c r="F44" s="22"/>
      <c r="G44" s="22"/>
      <c r="H44" s="22"/>
      <c r="I44" s="22"/>
      <c r="J44" s="104"/>
    </row>
    <row r="45" spans="1:10" ht="37.5" customHeight="1" thickBot="1" x14ac:dyDescent="0.7">
      <c r="A45" s="123" t="s">
        <v>10</v>
      </c>
      <c r="B45" s="124"/>
      <c r="C45" s="124"/>
      <c r="D45" s="124"/>
      <c r="E45" s="105"/>
      <c r="F45" s="105"/>
      <c r="G45" s="105"/>
      <c r="H45" s="105"/>
      <c r="I45" s="105"/>
      <c r="J45" s="106"/>
    </row>
    <row r="46" spans="1:10" ht="37.5" customHeight="1" thickBot="1" x14ac:dyDescent="0.7">
      <c r="A46" s="19" t="s">
        <v>50</v>
      </c>
      <c r="B46" s="19"/>
      <c r="C46" s="20"/>
      <c r="D46" s="20"/>
      <c r="E46" s="20"/>
      <c r="F46" s="20"/>
      <c r="G46" s="20"/>
      <c r="H46" s="20"/>
      <c r="I46" s="20"/>
    </row>
    <row r="47" spans="1:10" s="45" customFormat="1" ht="49.5" customHeight="1" x14ac:dyDescent="0.75">
      <c r="A47" s="125" t="s">
        <v>32</v>
      </c>
      <c r="B47" s="127" t="s">
        <v>33</v>
      </c>
      <c r="C47" s="127" t="s">
        <v>34</v>
      </c>
      <c r="D47" s="127" t="s">
        <v>35</v>
      </c>
      <c r="E47" s="127" t="s">
        <v>36</v>
      </c>
      <c r="F47" s="131" t="s">
        <v>37</v>
      </c>
      <c r="G47" s="132"/>
      <c r="H47" s="127" t="s">
        <v>38</v>
      </c>
      <c r="I47" s="127" t="s">
        <v>39</v>
      </c>
      <c r="J47" s="133" t="s">
        <v>40</v>
      </c>
    </row>
    <row r="48" spans="1:10" s="45" customFormat="1" ht="49.5" customHeight="1" x14ac:dyDescent="0.75">
      <c r="A48" s="126"/>
      <c r="B48" s="128"/>
      <c r="C48" s="128"/>
      <c r="D48" s="128"/>
      <c r="E48" s="128"/>
      <c r="F48" s="74" t="s">
        <v>41</v>
      </c>
      <c r="G48" s="74" t="s">
        <v>42</v>
      </c>
      <c r="H48" s="128"/>
      <c r="I48" s="128"/>
      <c r="J48" s="134"/>
    </row>
    <row r="49" spans="1:10" s="23" customFormat="1" ht="37.5" customHeight="1" x14ac:dyDescent="0.65">
      <c r="A49" s="103">
        <v>1</v>
      </c>
      <c r="B49" s="22"/>
      <c r="C49" s="22"/>
      <c r="D49" s="22"/>
      <c r="E49" s="22"/>
      <c r="F49" s="22"/>
      <c r="G49" s="22"/>
      <c r="H49" s="22"/>
      <c r="I49" s="22"/>
      <c r="J49" s="104"/>
    </row>
    <row r="50" spans="1:10" s="23" customFormat="1" ht="37.5" customHeight="1" x14ac:dyDescent="0.65">
      <c r="A50" s="103">
        <v>2</v>
      </c>
      <c r="B50" s="22"/>
      <c r="C50" s="22"/>
      <c r="D50" s="22"/>
      <c r="E50" s="22"/>
      <c r="F50" s="22"/>
      <c r="G50" s="22"/>
      <c r="H50" s="22"/>
      <c r="I50" s="22"/>
      <c r="J50" s="104"/>
    </row>
    <row r="51" spans="1:10" s="23" customFormat="1" ht="37.5" customHeight="1" x14ac:dyDescent="0.65">
      <c r="A51" s="103">
        <v>3</v>
      </c>
      <c r="B51" s="22"/>
      <c r="C51" s="22"/>
      <c r="D51" s="22"/>
      <c r="E51" s="22"/>
      <c r="F51" s="22"/>
      <c r="G51" s="22"/>
      <c r="H51" s="22"/>
      <c r="I51" s="22"/>
      <c r="J51" s="104"/>
    </row>
    <row r="52" spans="1:10" s="23" customFormat="1" ht="37.5" customHeight="1" x14ac:dyDescent="0.65">
      <c r="A52" s="103">
        <v>4</v>
      </c>
      <c r="B52" s="22"/>
      <c r="C52" s="22"/>
      <c r="D52" s="22"/>
      <c r="E52" s="22"/>
      <c r="F52" s="22"/>
      <c r="G52" s="22"/>
      <c r="H52" s="22"/>
      <c r="I52" s="22"/>
      <c r="J52" s="104"/>
    </row>
    <row r="53" spans="1:10" ht="37.5" customHeight="1" thickBot="1" x14ac:dyDescent="0.7">
      <c r="A53" s="123" t="s">
        <v>10</v>
      </c>
      <c r="B53" s="124"/>
      <c r="C53" s="124"/>
      <c r="D53" s="124"/>
      <c r="E53" s="105"/>
      <c r="F53" s="105"/>
      <c r="G53" s="105"/>
      <c r="H53" s="105"/>
      <c r="I53" s="105"/>
      <c r="J53" s="106"/>
    </row>
    <row r="54" spans="1:10" ht="138.75" customHeight="1" x14ac:dyDescent="0.65">
      <c r="A54" s="129" t="s">
        <v>44</v>
      </c>
      <c r="B54" s="130"/>
      <c r="C54" s="130"/>
      <c r="D54" s="130"/>
      <c r="E54" s="130"/>
      <c r="F54" s="130"/>
      <c r="G54" s="130"/>
      <c r="H54" s="130"/>
      <c r="I54" s="130"/>
      <c r="J54" s="130"/>
    </row>
    <row r="55" spans="1:10" ht="37.5" customHeight="1" thickBot="1" x14ac:dyDescent="0.7">
      <c r="A55" s="19" t="s">
        <v>51</v>
      </c>
      <c r="B55" s="19"/>
      <c r="C55" s="20"/>
      <c r="D55" s="20"/>
      <c r="E55" s="20"/>
      <c r="F55" s="20"/>
      <c r="G55" s="20"/>
      <c r="H55" s="20"/>
      <c r="I55" s="20"/>
    </row>
    <row r="56" spans="1:10" s="45" customFormat="1" ht="49.5" customHeight="1" x14ac:dyDescent="0.75">
      <c r="A56" s="125" t="s">
        <v>32</v>
      </c>
      <c r="B56" s="127" t="s">
        <v>33</v>
      </c>
      <c r="C56" s="127" t="s">
        <v>34</v>
      </c>
      <c r="D56" s="127" t="s">
        <v>35</v>
      </c>
      <c r="E56" s="127" t="s">
        <v>36</v>
      </c>
      <c r="F56" s="131" t="s">
        <v>37</v>
      </c>
      <c r="G56" s="132"/>
      <c r="H56" s="127" t="s">
        <v>38</v>
      </c>
      <c r="I56" s="127" t="s">
        <v>39</v>
      </c>
      <c r="J56" s="133" t="s">
        <v>40</v>
      </c>
    </row>
    <row r="57" spans="1:10" s="45" customFormat="1" ht="49.5" customHeight="1" x14ac:dyDescent="0.75">
      <c r="A57" s="126"/>
      <c r="B57" s="128"/>
      <c r="C57" s="128"/>
      <c r="D57" s="128"/>
      <c r="E57" s="128"/>
      <c r="F57" s="74" t="s">
        <v>41</v>
      </c>
      <c r="G57" s="74" t="s">
        <v>42</v>
      </c>
      <c r="H57" s="128"/>
      <c r="I57" s="128"/>
      <c r="J57" s="134"/>
    </row>
    <row r="58" spans="1:10" s="23" customFormat="1" ht="37.5" customHeight="1" x14ac:dyDescent="0.65">
      <c r="A58" s="103">
        <v>1</v>
      </c>
      <c r="B58" s="22"/>
      <c r="C58" s="22"/>
      <c r="D58" s="22"/>
      <c r="E58" s="22"/>
      <c r="F58" s="22"/>
      <c r="G58" s="22"/>
      <c r="H58" s="22"/>
      <c r="I58" s="22"/>
      <c r="J58" s="104"/>
    </row>
    <row r="59" spans="1:10" s="23" customFormat="1" ht="37.5" customHeight="1" x14ac:dyDescent="0.65">
      <c r="A59" s="103">
        <v>2</v>
      </c>
      <c r="B59" s="22"/>
      <c r="C59" s="22"/>
      <c r="D59" s="22"/>
      <c r="E59" s="22"/>
      <c r="F59" s="22"/>
      <c r="G59" s="22"/>
      <c r="H59" s="22"/>
      <c r="I59" s="22"/>
      <c r="J59" s="104"/>
    </row>
    <row r="60" spans="1:10" s="23" customFormat="1" ht="37.5" customHeight="1" x14ac:dyDescent="0.65">
      <c r="A60" s="103">
        <v>3</v>
      </c>
      <c r="B60" s="22"/>
      <c r="C60" s="22"/>
      <c r="D60" s="22"/>
      <c r="E60" s="22"/>
      <c r="F60" s="22"/>
      <c r="G60" s="22"/>
      <c r="H60" s="22"/>
      <c r="I60" s="22"/>
      <c r="J60" s="104"/>
    </row>
    <row r="61" spans="1:10" s="23" customFormat="1" ht="37.5" customHeight="1" x14ac:dyDescent="0.65">
      <c r="A61" s="103">
        <v>4</v>
      </c>
      <c r="B61" s="22"/>
      <c r="C61" s="22"/>
      <c r="D61" s="22"/>
      <c r="E61" s="22"/>
      <c r="F61" s="22"/>
      <c r="G61" s="22"/>
      <c r="H61" s="22"/>
      <c r="I61" s="22"/>
      <c r="J61" s="104"/>
    </row>
    <row r="62" spans="1:10" ht="37.5" customHeight="1" thickBot="1" x14ac:dyDescent="0.7">
      <c r="A62" s="123" t="s">
        <v>10</v>
      </c>
      <c r="B62" s="124"/>
      <c r="C62" s="124"/>
      <c r="D62" s="124"/>
      <c r="E62" s="105"/>
      <c r="F62" s="105"/>
      <c r="G62" s="105"/>
      <c r="H62" s="105"/>
      <c r="I62" s="105"/>
      <c r="J62" s="106"/>
    </row>
    <row r="63" spans="1:10" ht="37.5" customHeight="1" thickBot="1" x14ac:dyDescent="0.7">
      <c r="A63" s="19" t="s">
        <v>52</v>
      </c>
      <c r="B63" s="19"/>
      <c r="C63" s="20"/>
      <c r="D63" s="20"/>
      <c r="E63" s="20"/>
      <c r="F63" s="20"/>
      <c r="G63" s="20"/>
      <c r="H63" s="20"/>
      <c r="I63" s="20"/>
    </row>
    <row r="64" spans="1:10" s="45" customFormat="1" ht="49.5" customHeight="1" x14ac:dyDescent="0.75">
      <c r="A64" s="125" t="s">
        <v>32</v>
      </c>
      <c r="B64" s="127" t="s">
        <v>33</v>
      </c>
      <c r="C64" s="127" t="s">
        <v>34</v>
      </c>
      <c r="D64" s="127" t="s">
        <v>35</v>
      </c>
      <c r="E64" s="127" t="s">
        <v>36</v>
      </c>
      <c r="F64" s="131" t="s">
        <v>37</v>
      </c>
      <c r="G64" s="132"/>
      <c r="H64" s="127" t="s">
        <v>38</v>
      </c>
      <c r="I64" s="127" t="s">
        <v>39</v>
      </c>
      <c r="J64" s="133" t="s">
        <v>40</v>
      </c>
    </row>
    <row r="65" spans="1:10" s="45" customFormat="1" ht="49.5" customHeight="1" x14ac:dyDescent="0.75">
      <c r="A65" s="126"/>
      <c r="B65" s="128"/>
      <c r="C65" s="128"/>
      <c r="D65" s="128"/>
      <c r="E65" s="128"/>
      <c r="F65" s="74" t="s">
        <v>41</v>
      </c>
      <c r="G65" s="74" t="s">
        <v>42</v>
      </c>
      <c r="H65" s="128"/>
      <c r="I65" s="128"/>
      <c r="J65" s="134"/>
    </row>
    <row r="66" spans="1:10" s="23" customFormat="1" ht="37.5" customHeight="1" x14ac:dyDescent="0.65">
      <c r="A66" s="103">
        <v>1</v>
      </c>
      <c r="B66" s="22"/>
      <c r="C66" s="22"/>
      <c r="D66" s="22"/>
      <c r="E66" s="22"/>
      <c r="F66" s="22"/>
      <c r="G66" s="22"/>
      <c r="H66" s="22"/>
      <c r="I66" s="22"/>
      <c r="J66" s="104"/>
    </row>
    <row r="67" spans="1:10" s="23" customFormat="1" ht="37.5" customHeight="1" x14ac:dyDescent="0.65">
      <c r="A67" s="103">
        <v>2</v>
      </c>
      <c r="B67" s="22"/>
      <c r="C67" s="22"/>
      <c r="D67" s="22"/>
      <c r="E67" s="22"/>
      <c r="F67" s="22"/>
      <c r="G67" s="22"/>
      <c r="H67" s="22"/>
      <c r="I67" s="22"/>
      <c r="J67" s="104"/>
    </row>
    <row r="68" spans="1:10" s="23" customFormat="1" ht="37.5" customHeight="1" x14ac:dyDescent="0.65">
      <c r="A68" s="103">
        <v>3</v>
      </c>
      <c r="B68" s="22"/>
      <c r="C68" s="22"/>
      <c r="D68" s="22"/>
      <c r="E68" s="22"/>
      <c r="F68" s="22"/>
      <c r="G68" s="22"/>
      <c r="H68" s="22"/>
      <c r="I68" s="22"/>
      <c r="J68" s="104"/>
    </row>
    <row r="69" spans="1:10" s="23" customFormat="1" ht="37.5" customHeight="1" x14ac:dyDescent="0.65">
      <c r="A69" s="103">
        <v>4</v>
      </c>
      <c r="B69" s="22"/>
      <c r="C69" s="22"/>
      <c r="D69" s="22"/>
      <c r="E69" s="22"/>
      <c r="F69" s="22"/>
      <c r="G69" s="22"/>
      <c r="H69" s="22"/>
      <c r="I69" s="22"/>
      <c r="J69" s="104"/>
    </row>
    <row r="70" spans="1:10" ht="37.5" customHeight="1" thickBot="1" x14ac:dyDescent="0.7">
      <c r="A70" s="123" t="s">
        <v>10</v>
      </c>
      <c r="B70" s="124"/>
      <c r="C70" s="124"/>
      <c r="D70" s="124"/>
      <c r="E70" s="105"/>
      <c r="F70" s="105"/>
      <c r="G70" s="105"/>
      <c r="H70" s="105"/>
      <c r="I70" s="105"/>
      <c r="J70" s="106"/>
    </row>
    <row r="71" spans="1:10" ht="138.75" customHeight="1" x14ac:dyDescent="0.65">
      <c r="A71" s="129" t="s">
        <v>44</v>
      </c>
      <c r="B71" s="130"/>
      <c r="C71" s="130"/>
      <c r="D71" s="130"/>
      <c r="E71" s="130"/>
      <c r="F71" s="130"/>
      <c r="G71" s="130"/>
      <c r="H71" s="130"/>
      <c r="I71" s="130"/>
      <c r="J71" s="130"/>
    </row>
    <row r="72" spans="1:10" ht="37.5" customHeight="1" thickBot="1" x14ac:dyDescent="0.7">
      <c r="A72" s="19" t="s">
        <v>53</v>
      </c>
      <c r="B72" s="19"/>
      <c r="C72" s="20"/>
      <c r="D72" s="20"/>
      <c r="E72" s="20"/>
      <c r="F72" s="20"/>
      <c r="G72" s="20"/>
      <c r="H72" s="20"/>
      <c r="I72" s="20"/>
    </row>
    <row r="73" spans="1:10" s="45" customFormat="1" ht="49.5" customHeight="1" x14ac:dyDescent="0.75">
      <c r="A73" s="125" t="s">
        <v>32</v>
      </c>
      <c r="B73" s="127" t="s">
        <v>33</v>
      </c>
      <c r="C73" s="127" t="s">
        <v>34</v>
      </c>
      <c r="D73" s="127" t="s">
        <v>35</v>
      </c>
      <c r="E73" s="127" t="s">
        <v>36</v>
      </c>
      <c r="F73" s="131" t="s">
        <v>37</v>
      </c>
      <c r="G73" s="132"/>
      <c r="H73" s="127" t="s">
        <v>38</v>
      </c>
      <c r="I73" s="127" t="s">
        <v>39</v>
      </c>
      <c r="J73" s="133" t="s">
        <v>40</v>
      </c>
    </row>
    <row r="74" spans="1:10" s="45" customFormat="1" ht="49.5" customHeight="1" x14ac:dyDescent="0.75">
      <c r="A74" s="126"/>
      <c r="B74" s="128"/>
      <c r="C74" s="128"/>
      <c r="D74" s="128"/>
      <c r="E74" s="128"/>
      <c r="F74" s="74" t="s">
        <v>41</v>
      </c>
      <c r="G74" s="74" t="s">
        <v>42</v>
      </c>
      <c r="H74" s="128"/>
      <c r="I74" s="128"/>
      <c r="J74" s="134"/>
    </row>
    <row r="75" spans="1:10" s="23" customFormat="1" ht="37.5" customHeight="1" x14ac:dyDescent="0.65">
      <c r="A75" s="103">
        <v>1</v>
      </c>
      <c r="B75" s="22"/>
      <c r="C75" s="22"/>
      <c r="D75" s="22"/>
      <c r="E75" s="22"/>
      <c r="F75" s="22"/>
      <c r="G75" s="22"/>
      <c r="H75" s="22"/>
      <c r="I75" s="22"/>
      <c r="J75" s="104"/>
    </row>
    <row r="76" spans="1:10" s="23" customFormat="1" ht="37.5" customHeight="1" x14ac:dyDescent="0.65">
      <c r="A76" s="103">
        <v>2</v>
      </c>
      <c r="B76" s="22"/>
      <c r="C76" s="22"/>
      <c r="D76" s="22"/>
      <c r="E76" s="22"/>
      <c r="F76" s="22"/>
      <c r="G76" s="22"/>
      <c r="H76" s="22"/>
      <c r="I76" s="22"/>
      <c r="J76" s="104"/>
    </row>
    <row r="77" spans="1:10" s="23" customFormat="1" ht="37.5" customHeight="1" x14ac:dyDescent="0.65">
      <c r="A77" s="103">
        <v>3</v>
      </c>
      <c r="B77" s="22"/>
      <c r="C77" s="22"/>
      <c r="D77" s="22"/>
      <c r="E77" s="22"/>
      <c r="F77" s="22"/>
      <c r="G77" s="22"/>
      <c r="H77" s="22"/>
      <c r="I77" s="22"/>
      <c r="J77" s="104"/>
    </row>
    <row r="78" spans="1:10" s="23" customFormat="1" ht="37.5" customHeight="1" x14ac:dyDescent="0.65">
      <c r="A78" s="103">
        <v>4</v>
      </c>
      <c r="B78" s="22"/>
      <c r="C78" s="22"/>
      <c r="D78" s="22"/>
      <c r="E78" s="22"/>
      <c r="F78" s="22"/>
      <c r="G78" s="22"/>
      <c r="H78" s="22"/>
      <c r="I78" s="22"/>
      <c r="J78" s="104"/>
    </row>
    <row r="79" spans="1:10" ht="37.5" customHeight="1" thickBot="1" x14ac:dyDescent="0.7">
      <c r="A79" s="123" t="s">
        <v>10</v>
      </c>
      <c r="B79" s="124"/>
      <c r="C79" s="124"/>
      <c r="D79" s="124"/>
      <c r="E79" s="105"/>
      <c r="F79" s="105"/>
      <c r="G79" s="105"/>
      <c r="H79" s="105"/>
      <c r="I79" s="105"/>
      <c r="J79" s="106"/>
    </row>
    <row r="80" spans="1:10" ht="37.5" customHeight="1" thickBot="1" x14ac:dyDescent="0.7">
      <c r="A80" s="19" t="s">
        <v>54</v>
      </c>
      <c r="B80" s="19"/>
      <c r="C80" s="20"/>
      <c r="D80" s="20"/>
      <c r="E80" s="20"/>
      <c r="F80" s="20"/>
      <c r="G80" s="20"/>
      <c r="H80" s="20"/>
      <c r="I80" s="20"/>
    </row>
    <row r="81" spans="1:10" s="45" customFormat="1" ht="49.5" customHeight="1" x14ac:dyDescent="0.75">
      <c r="A81" s="125" t="s">
        <v>32</v>
      </c>
      <c r="B81" s="127" t="s">
        <v>33</v>
      </c>
      <c r="C81" s="127" t="s">
        <v>34</v>
      </c>
      <c r="D81" s="127" t="s">
        <v>35</v>
      </c>
      <c r="E81" s="127" t="s">
        <v>36</v>
      </c>
      <c r="F81" s="131" t="s">
        <v>37</v>
      </c>
      <c r="G81" s="132"/>
      <c r="H81" s="127" t="s">
        <v>38</v>
      </c>
      <c r="I81" s="127" t="s">
        <v>39</v>
      </c>
      <c r="J81" s="133" t="s">
        <v>40</v>
      </c>
    </row>
    <row r="82" spans="1:10" s="45" customFormat="1" ht="49.5" customHeight="1" x14ac:dyDescent="0.75">
      <c r="A82" s="126"/>
      <c r="B82" s="128"/>
      <c r="C82" s="128"/>
      <c r="D82" s="128"/>
      <c r="E82" s="128"/>
      <c r="F82" s="74" t="s">
        <v>41</v>
      </c>
      <c r="G82" s="74" t="s">
        <v>42</v>
      </c>
      <c r="H82" s="128"/>
      <c r="I82" s="128"/>
      <c r="J82" s="134"/>
    </row>
    <row r="83" spans="1:10" s="23" customFormat="1" ht="37.5" customHeight="1" x14ac:dyDescent="0.65">
      <c r="A83" s="103">
        <v>1</v>
      </c>
      <c r="B83" s="22"/>
      <c r="C83" s="22"/>
      <c r="D83" s="22"/>
      <c r="E83" s="22"/>
      <c r="F83" s="22"/>
      <c r="G83" s="22"/>
      <c r="H83" s="22"/>
      <c r="I83" s="22"/>
      <c r="J83" s="104"/>
    </row>
    <row r="84" spans="1:10" s="23" customFormat="1" ht="37.5" customHeight="1" x14ac:dyDescent="0.65">
      <c r="A84" s="103">
        <v>2</v>
      </c>
      <c r="B84" s="22"/>
      <c r="C84" s="22"/>
      <c r="D84" s="22"/>
      <c r="E84" s="22"/>
      <c r="F84" s="22"/>
      <c r="G84" s="22"/>
      <c r="H84" s="22"/>
      <c r="I84" s="22"/>
      <c r="J84" s="104"/>
    </row>
    <row r="85" spans="1:10" s="23" customFormat="1" ht="37.5" customHeight="1" x14ac:dyDescent="0.65">
      <c r="A85" s="103">
        <v>3</v>
      </c>
      <c r="B85" s="22"/>
      <c r="C85" s="22"/>
      <c r="D85" s="22"/>
      <c r="E85" s="22"/>
      <c r="F85" s="22"/>
      <c r="G85" s="22"/>
      <c r="H85" s="22"/>
      <c r="I85" s="22"/>
      <c r="J85" s="104"/>
    </row>
    <row r="86" spans="1:10" s="23" customFormat="1" ht="37.5" customHeight="1" x14ac:dyDescent="0.65">
      <c r="A86" s="103">
        <v>4</v>
      </c>
      <c r="B86" s="22"/>
      <c r="C86" s="22"/>
      <c r="D86" s="22"/>
      <c r="E86" s="22"/>
      <c r="F86" s="22"/>
      <c r="G86" s="22"/>
      <c r="H86" s="22"/>
      <c r="I86" s="22"/>
      <c r="J86" s="104"/>
    </row>
    <row r="87" spans="1:10" ht="37.5" customHeight="1" thickBot="1" x14ac:dyDescent="0.7">
      <c r="A87" s="123" t="s">
        <v>10</v>
      </c>
      <c r="B87" s="124"/>
      <c r="C87" s="124"/>
      <c r="D87" s="124"/>
      <c r="E87" s="105"/>
      <c r="F87" s="105"/>
      <c r="G87" s="105"/>
      <c r="H87" s="105"/>
      <c r="I87" s="105"/>
      <c r="J87" s="106"/>
    </row>
    <row r="88" spans="1:10" ht="137.25" customHeight="1" x14ac:dyDescent="0.65">
      <c r="A88" s="129" t="s">
        <v>44</v>
      </c>
      <c r="B88" s="130"/>
      <c r="C88" s="130"/>
      <c r="D88" s="130"/>
      <c r="E88" s="130"/>
      <c r="F88" s="130"/>
      <c r="G88" s="130"/>
      <c r="H88" s="130"/>
      <c r="I88" s="130"/>
      <c r="J88" s="130"/>
    </row>
  </sheetData>
  <mergeCells count="105">
    <mergeCell ref="F13:G13"/>
    <mergeCell ref="H13:H14"/>
    <mergeCell ref="I13:I14"/>
    <mergeCell ref="J13:J14"/>
    <mergeCell ref="A19:D19"/>
    <mergeCell ref="H5:H6"/>
    <mergeCell ref="I5:I6"/>
    <mergeCell ref="J5:J6"/>
    <mergeCell ref="A11:D11"/>
    <mergeCell ref="A13:A14"/>
    <mergeCell ref="B13:B14"/>
    <mergeCell ref="C13:C14"/>
    <mergeCell ref="D13:D14"/>
    <mergeCell ref="E13:E14"/>
    <mergeCell ref="A5:A6"/>
    <mergeCell ref="B5:B6"/>
    <mergeCell ref="C5:C6"/>
    <mergeCell ref="D5:D6"/>
    <mergeCell ref="E5:E6"/>
    <mergeCell ref="F5:G5"/>
    <mergeCell ref="A20:J20"/>
    <mergeCell ref="A22:A23"/>
    <mergeCell ref="B22:B23"/>
    <mergeCell ref="C22:C23"/>
    <mergeCell ref="D22:D23"/>
    <mergeCell ref="E22:E23"/>
    <mergeCell ref="F22:G22"/>
    <mergeCell ref="H22:H23"/>
    <mergeCell ref="I22:I23"/>
    <mergeCell ref="J22:J23"/>
    <mergeCell ref="A28:D28"/>
    <mergeCell ref="A30:A31"/>
    <mergeCell ref="B30:B31"/>
    <mergeCell ref="C30:C31"/>
    <mergeCell ref="D30:D31"/>
    <mergeCell ref="E30:E31"/>
    <mergeCell ref="F30:G30"/>
    <mergeCell ref="H30:H31"/>
    <mergeCell ref="I30:I31"/>
    <mergeCell ref="J30:J31"/>
    <mergeCell ref="A36:D36"/>
    <mergeCell ref="A37:J37"/>
    <mergeCell ref="A39:A40"/>
    <mergeCell ref="B39:B40"/>
    <mergeCell ref="C39:C40"/>
    <mergeCell ref="D39:D40"/>
    <mergeCell ref="E39:E40"/>
    <mergeCell ref="F39:G39"/>
    <mergeCell ref="F47:G47"/>
    <mergeCell ref="H47:H48"/>
    <mergeCell ref="I47:I48"/>
    <mergeCell ref="J47:J48"/>
    <mergeCell ref="A53:D53"/>
    <mergeCell ref="H39:H40"/>
    <mergeCell ref="I39:I40"/>
    <mergeCell ref="J39:J40"/>
    <mergeCell ref="A45:D45"/>
    <mergeCell ref="A47:A48"/>
    <mergeCell ref="B47:B48"/>
    <mergeCell ref="C47:C48"/>
    <mergeCell ref="D47:D48"/>
    <mergeCell ref="E47:E48"/>
    <mergeCell ref="A54:J54"/>
    <mergeCell ref="A56:A57"/>
    <mergeCell ref="B56:B57"/>
    <mergeCell ref="C56:C57"/>
    <mergeCell ref="D56:D57"/>
    <mergeCell ref="E56:E57"/>
    <mergeCell ref="F56:G56"/>
    <mergeCell ref="H56:H57"/>
    <mergeCell ref="I56:I57"/>
    <mergeCell ref="J56:J57"/>
    <mergeCell ref="A62:D62"/>
    <mergeCell ref="A64:A65"/>
    <mergeCell ref="B64:B65"/>
    <mergeCell ref="C64:C65"/>
    <mergeCell ref="D64:D65"/>
    <mergeCell ref="E64:E65"/>
    <mergeCell ref="F64:G64"/>
    <mergeCell ref="H64:H65"/>
    <mergeCell ref="I64:I65"/>
    <mergeCell ref="J64:J65"/>
    <mergeCell ref="A70:D70"/>
    <mergeCell ref="A71:J71"/>
    <mergeCell ref="A73:A74"/>
    <mergeCell ref="B73:B74"/>
    <mergeCell ref="C73:C74"/>
    <mergeCell ref="D73:D74"/>
    <mergeCell ref="E73:E74"/>
    <mergeCell ref="F73:G73"/>
    <mergeCell ref="A88:J88"/>
    <mergeCell ref="F81:G81"/>
    <mergeCell ref="H81:H82"/>
    <mergeCell ref="I81:I82"/>
    <mergeCell ref="J81:J82"/>
    <mergeCell ref="A87:D87"/>
    <mergeCell ref="H73:H74"/>
    <mergeCell ref="I73:I74"/>
    <mergeCell ref="J73:J74"/>
    <mergeCell ref="A79:D79"/>
    <mergeCell ref="A81:A82"/>
    <mergeCell ref="B81:B82"/>
    <mergeCell ref="C81:C82"/>
    <mergeCell ref="D81:D82"/>
    <mergeCell ref="E81:E82"/>
  </mergeCells>
  <printOptions horizontalCentered="1"/>
  <pageMargins left="0.23622047244094491" right="0.23622047244094491" top="0.23622047244094491" bottom="0.23622047244094491" header="0.51181102362204722" footer="0.51181102362204722"/>
  <pageSetup paperSize="9" scale="50" fitToHeight="50" orientation="landscape" r:id="rId1"/>
  <headerFooter alignWithMargins="0"/>
  <rowBreaks count="4" manualBreakCount="4">
    <brk id="20" max="10" man="1"/>
    <brk id="37" max="10" man="1"/>
    <brk id="54" max="10" man="1"/>
    <brk id="7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88"/>
  <sheetViews>
    <sheetView view="pageBreakPreview" zoomScaleNormal="100" zoomScaleSheetLayoutView="100" workbookViewId="0">
      <selection activeCell="N20" sqref="N20"/>
    </sheetView>
  </sheetViews>
  <sheetFormatPr defaultRowHeight="37.5" customHeight="1" x14ac:dyDescent="0.65"/>
  <cols>
    <col min="1" max="1" width="9.42578125" style="18" customWidth="1"/>
    <col min="2" max="2" width="47.5703125" style="18" customWidth="1"/>
    <col min="3" max="3" width="28.85546875" style="18" customWidth="1"/>
    <col min="4" max="4" width="33" style="18" customWidth="1"/>
    <col min="5" max="5" width="40.85546875" style="18" customWidth="1"/>
    <col min="6" max="6" width="22.85546875" style="18" customWidth="1"/>
    <col min="7" max="7" width="20.28515625" style="18" customWidth="1"/>
    <col min="8" max="8" width="34.85546875" style="18" customWidth="1"/>
    <col min="9" max="9" width="20.28515625" style="18" customWidth="1"/>
    <col min="10" max="10" width="24.5703125" style="18" customWidth="1"/>
    <col min="11" max="16384" width="9.140625" style="18"/>
  </cols>
  <sheetData>
    <row r="2" spans="1:13" s="1" customFormat="1" ht="37.5" customHeight="1" x14ac:dyDescent="0.8">
      <c r="A2" s="49" t="str">
        <f>'KPI RC'!A3</f>
        <v>9.1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49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7.5" customHeight="1" x14ac:dyDescent="0.65">
      <c r="B3" s="19" t="s">
        <v>56</v>
      </c>
      <c r="C3" s="19"/>
      <c r="D3" s="19"/>
      <c r="E3" s="19"/>
      <c r="F3" s="19"/>
      <c r="G3" s="19"/>
      <c r="H3" s="19"/>
      <c r="I3" s="19"/>
      <c r="J3" s="19"/>
      <c r="K3" s="19"/>
    </row>
    <row r="4" spans="1:13" ht="37.5" customHeight="1" thickBot="1" x14ac:dyDescent="0.7">
      <c r="A4" s="19" t="s">
        <v>31</v>
      </c>
      <c r="B4" s="20"/>
      <c r="C4" s="19"/>
      <c r="D4" s="19"/>
      <c r="E4" s="19"/>
      <c r="F4" s="19"/>
    </row>
    <row r="5" spans="1:13" s="45" customFormat="1" ht="49.5" customHeight="1" x14ac:dyDescent="0.75">
      <c r="A5" s="125" t="s">
        <v>32</v>
      </c>
      <c r="B5" s="127" t="s">
        <v>33</v>
      </c>
      <c r="C5" s="127" t="s">
        <v>34</v>
      </c>
      <c r="D5" s="127" t="s">
        <v>35</v>
      </c>
      <c r="E5" s="127" t="s">
        <v>36</v>
      </c>
      <c r="F5" s="131" t="s">
        <v>37</v>
      </c>
      <c r="G5" s="132"/>
      <c r="H5" s="127" t="s">
        <v>38</v>
      </c>
      <c r="I5" s="127" t="s">
        <v>39</v>
      </c>
      <c r="J5" s="133" t="s">
        <v>40</v>
      </c>
    </row>
    <row r="6" spans="1:13" s="45" customFormat="1" ht="49.5" customHeight="1" x14ac:dyDescent="0.75">
      <c r="A6" s="126"/>
      <c r="B6" s="128"/>
      <c r="C6" s="128"/>
      <c r="D6" s="128"/>
      <c r="E6" s="128"/>
      <c r="F6" s="74" t="s">
        <v>41</v>
      </c>
      <c r="G6" s="74" t="s">
        <v>42</v>
      </c>
      <c r="H6" s="128"/>
      <c r="I6" s="128"/>
      <c r="J6" s="134"/>
    </row>
    <row r="7" spans="1:13" s="23" customFormat="1" ht="37.5" customHeight="1" x14ac:dyDescent="0.65">
      <c r="A7" s="103">
        <v>1</v>
      </c>
      <c r="B7" s="22"/>
      <c r="C7" s="22"/>
      <c r="D7" s="22"/>
      <c r="E7" s="22"/>
      <c r="F7" s="22"/>
      <c r="G7" s="22"/>
      <c r="H7" s="22"/>
      <c r="I7" s="22"/>
      <c r="J7" s="104"/>
    </row>
    <row r="8" spans="1:13" s="23" customFormat="1" ht="37.5" customHeight="1" x14ac:dyDescent="0.65">
      <c r="A8" s="103">
        <v>2</v>
      </c>
      <c r="B8" s="22"/>
      <c r="C8" s="22"/>
      <c r="D8" s="22"/>
      <c r="E8" s="22"/>
      <c r="F8" s="22"/>
      <c r="G8" s="22"/>
      <c r="H8" s="22"/>
      <c r="I8" s="22"/>
      <c r="J8" s="104"/>
    </row>
    <row r="9" spans="1:13" s="23" customFormat="1" ht="37.5" customHeight="1" x14ac:dyDescent="0.65">
      <c r="A9" s="103">
        <v>3</v>
      </c>
      <c r="B9" s="22"/>
      <c r="C9" s="22"/>
      <c r="D9" s="22"/>
      <c r="E9" s="22"/>
      <c r="F9" s="22"/>
      <c r="G9" s="22"/>
      <c r="H9" s="22"/>
      <c r="I9" s="22"/>
      <c r="J9" s="104"/>
    </row>
    <row r="10" spans="1:13" s="23" customFormat="1" ht="37.5" customHeight="1" x14ac:dyDescent="0.65">
      <c r="A10" s="103">
        <v>4</v>
      </c>
      <c r="B10" s="22"/>
      <c r="C10" s="22"/>
      <c r="D10" s="22"/>
      <c r="E10" s="22"/>
      <c r="F10" s="22"/>
      <c r="G10" s="22"/>
      <c r="H10" s="22"/>
      <c r="I10" s="22"/>
      <c r="J10" s="104"/>
    </row>
    <row r="11" spans="1:13" ht="37.5" customHeight="1" thickBot="1" x14ac:dyDescent="0.7">
      <c r="A11" s="123" t="s">
        <v>10</v>
      </c>
      <c r="B11" s="124"/>
      <c r="C11" s="124"/>
      <c r="D11" s="124"/>
      <c r="E11" s="105"/>
      <c r="F11" s="105"/>
      <c r="G11" s="105"/>
      <c r="H11" s="105"/>
      <c r="I11" s="105"/>
      <c r="J11" s="106"/>
    </row>
    <row r="12" spans="1:13" ht="37.5" customHeight="1" thickBot="1" x14ac:dyDescent="0.7">
      <c r="A12" s="19" t="s">
        <v>43</v>
      </c>
      <c r="B12" s="19"/>
      <c r="C12" s="20"/>
      <c r="D12" s="20"/>
      <c r="E12" s="20"/>
      <c r="F12" s="20"/>
      <c r="G12" s="20"/>
      <c r="H12" s="20"/>
      <c r="I12" s="20"/>
    </row>
    <row r="13" spans="1:13" s="45" customFormat="1" ht="49.5" customHeight="1" x14ac:dyDescent="0.75">
      <c r="A13" s="125" t="s">
        <v>32</v>
      </c>
      <c r="B13" s="127" t="s">
        <v>33</v>
      </c>
      <c r="C13" s="127" t="s">
        <v>34</v>
      </c>
      <c r="D13" s="127" t="s">
        <v>35</v>
      </c>
      <c r="E13" s="127" t="s">
        <v>36</v>
      </c>
      <c r="F13" s="131" t="s">
        <v>37</v>
      </c>
      <c r="G13" s="132"/>
      <c r="H13" s="127" t="s">
        <v>38</v>
      </c>
      <c r="I13" s="127" t="s">
        <v>39</v>
      </c>
      <c r="J13" s="133" t="s">
        <v>40</v>
      </c>
    </row>
    <row r="14" spans="1:13" s="45" customFormat="1" ht="49.5" customHeight="1" x14ac:dyDescent="0.75">
      <c r="A14" s="126"/>
      <c r="B14" s="128"/>
      <c r="C14" s="128"/>
      <c r="D14" s="128"/>
      <c r="E14" s="128"/>
      <c r="F14" s="74" t="s">
        <v>41</v>
      </c>
      <c r="G14" s="74" t="s">
        <v>42</v>
      </c>
      <c r="H14" s="128"/>
      <c r="I14" s="128"/>
      <c r="J14" s="134"/>
    </row>
    <row r="15" spans="1:13" s="23" customFormat="1" ht="37.5" customHeight="1" x14ac:dyDescent="0.65">
      <c r="A15" s="103">
        <v>1</v>
      </c>
      <c r="B15" s="22"/>
      <c r="C15" s="22"/>
      <c r="D15" s="22"/>
      <c r="E15" s="22"/>
      <c r="F15" s="22"/>
      <c r="G15" s="22"/>
      <c r="H15" s="22"/>
      <c r="I15" s="22"/>
      <c r="J15" s="104"/>
    </row>
    <row r="16" spans="1:13" s="23" customFormat="1" ht="37.5" customHeight="1" x14ac:dyDescent="0.65">
      <c r="A16" s="103">
        <v>2</v>
      </c>
      <c r="B16" s="22"/>
      <c r="C16" s="22"/>
      <c r="D16" s="22"/>
      <c r="E16" s="22"/>
      <c r="F16" s="22"/>
      <c r="G16" s="22"/>
      <c r="H16" s="22"/>
      <c r="I16" s="22"/>
      <c r="J16" s="104"/>
    </row>
    <row r="17" spans="1:10" s="23" customFormat="1" ht="37.5" customHeight="1" x14ac:dyDescent="0.65">
      <c r="A17" s="103">
        <v>3</v>
      </c>
      <c r="B17" s="22"/>
      <c r="C17" s="22"/>
      <c r="D17" s="22"/>
      <c r="E17" s="22"/>
      <c r="F17" s="22"/>
      <c r="G17" s="22"/>
      <c r="H17" s="22"/>
      <c r="I17" s="22"/>
      <c r="J17" s="104"/>
    </row>
    <row r="18" spans="1:10" s="23" customFormat="1" ht="37.5" customHeight="1" x14ac:dyDescent="0.65">
      <c r="A18" s="103">
        <v>4</v>
      </c>
      <c r="B18" s="22"/>
      <c r="C18" s="22"/>
      <c r="D18" s="22"/>
      <c r="E18" s="22"/>
      <c r="F18" s="22"/>
      <c r="G18" s="22"/>
      <c r="H18" s="22"/>
      <c r="I18" s="22"/>
      <c r="J18" s="104"/>
    </row>
    <row r="19" spans="1:10" ht="37.5" customHeight="1" thickBot="1" x14ac:dyDescent="0.7">
      <c r="A19" s="123" t="s">
        <v>10</v>
      </c>
      <c r="B19" s="124"/>
      <c r="C19" s="124"/>
      <c r="D19" s="124"/>
      <c r="E19" s="105"/>
      <c r="F19" s="105"/>
      <c r="G19" s="105"/>
      <c r="H19" s="105"/>
      <c r="I19" s="105"/>
      <c r="J19" s="106"/>
    </row>
    <row r="20" spans="1:10" ht="135.75" customHeight="1" x14ac:dyDescent="0.65">
      <c r="A20" s="129" t="s">
        <v>44</v>
      </c>
      <c r="B20" s="130"/>
      <c r="C20" s="130"/>
      <c r="D20" s="130"/>
      <c r="E20" s="130"/>
      <c r="F20" s="130"/>
      <c r="G20" s="130"/>
      <c r="H20" s="130"/>
      <c r="I20" s="130"/>
      <c r="J20" s="130"/>
    </row>
    <row r="21" spans="1:10" ht="37.5" customHeight="1" x14ac:dyDescent="0.65">
      <c r="A21" s="19" t="s">
        <v>45</v>
      </c>
      <c r="B21" s="19"/>
      <c r="C21" s="20"/>
      <c r="D21" s="20"/>
      <c r="E21" s="20"/>
      <c r="F21" s="20"/>
      <c r="G21" s="20"/>
      <c r="H21" s="20"/>
      <c r="I21" s="20"/>
    </row>
    <row r="22" spans="1:10" s="45" customFormat="1" ht="49.5" customHeight="1" x14ac:dyDescent="0.75">
      <c r="A22" s="139" t="s">
        <v>32</v>
      </c>
      <c r="B22" s="139" t="s">
        <v>33</v>
      </c>
      <c r="C22" s="139" t="s">
        <v>34</v>
      </c>
      <c r="D22" s="139" t="s">
        <v>35</v>
      </c>
      <c r="E22" s="139" t="s">
        <v>36</v>
      </c>
      <c r="F22" s="137" t="s">
        <v>37</v>
      </c>
      <c r="G22" s="138"/>
      <c r="H22" s="139" t="s">
        <v>38</v>
      </c>
      <c r="I22" s="139" t="s">
        <v>39</v>
      </c>
      <c r="J22" s="139" t="s">
        <v>40</v>
      </c>
    </row>
    <row r="23" spans="1:10" s="45" customFormat="1" ht="49.5" customHeight="1" x14ac:dyDescent="0.75">
      <c r="A23" s="128"/>
      <c r="B23" s="128"/>
      <c r="C23" s="128"/>
      <c r="D23" s="128"/>
      <c r="E23" s="128"/>
      <c r="F23" s="74" t="s">
        <v>41</v>
      </c>
      <c r="G23" s="74" t="s">
        <v>42</v>
      </c>
      <c r="H23" s="128"/>
      <c r="I23" s="128"/>
      <c r="J23" s="128"/>
    </row>
    <row r="24" spans="1:10" s="23" customFormat="1" ht="37.5" customHeight="1" x14ac:dyDescent="0.65">
      <c r="A24" s="21">
        <v>1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s="23" customFormat="1" ht="37.5" customHeight="1" x14ac:dyDescent="0.65">
      <c r="A25" s="21">
        <v>2</v>
      </c>
      <c r="B25" s="22"/>
      <c r="C25" s="22"/>
      <c r="D25" s="22"/>
      <c r="E25" s="22"/>
      <c r="F25" s="22"/>
      <c r="G25" s="22"/>
      <c r="H25" s="22"/>
      <c r="I25" s="22"/>
      <c r="J25" s="22"/>
    </row>
    <row r="26" spans="1:10" s="23" customFormat="1" ht="37.5" customHeight="1" x14ac:dyDescent="0.65">
      <c r="A26" s="21">
        <v>3</v>
      </c>
      <c r="B26" s="22"/>
      <c r="C26" s="22"/>
      <c r="D26" s="22"/>
      <c r="E26" s="22"/>
      <c r="F26" s="22"/>
      <c r="G26" s="22"/>
      <c r="H26" s="22"/>
      <c r="I26" s="22"/>
      <c r="J26" s="22"/>
    </row>
    <row r="27" spans="1:10" s="23" customFormat="1" ht="37.5" customHeight="1" x14ac:dyDescent="0.65">
      <c r="A27" s="21">
        <v>4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37.5" customHeight="1" x14ac:dyDescent="0.65">
      <c r="A28" s="140" t="s">
        <v>10</v>
      </c>
      <c r="B28" s="141"/>
      <c r="C28" s="141"/>
      <c r="D28" s="141"/>
      <c r="E28" s="24"/>
      <c r="F28" s="24"/>
      <c r="G28" s="24"/>
      <c r="H28" s="24"/>
      <c r="I28" s="24"/>
      <c r="J28" s="24"/>
    </row>
    <row r="29" spans="1:10" ht="37.5" customHeight="1" x14ac:dyDescent="0.65">
      <c r="A29" s="19" t="s">
        <v>46</v>
      </c>
      <c r="B29" s="19"/>
      <c r="C29" s="20"/>
      <c r="D29" s="20"/>
      <c r="E29" s="20"/>
      <c r="F29" s="20"/>
      <c r="G29" s="20"/>
      <c r="H29" s="20"/>
      <c r="I29" s="20"/>
    </row>
    <row r="30" spans="1:10" s="45" customFormat="1" ht="49.5" customHeight="1" x14ac:dyDescent="0.75">
      <c r="A30" s="139" t="s">
        <v>32</v>
      </c>
      <c r="B30" s="139" t="s">
        <v>33</v>
      </c>
      <c r="C30" s="139" t="s">
        <v>34</v>
      </c>
      <c r="D30" s="139" t="s">
        <v>35</v>
      </c>
      <c r="E30" s="139" t="s">
        <v>36</v>
      </c>
      <c r="F30" s="137" t="s">
        <v>37</v>
      </c>
      <c r="G30" s="138"/>
      <c r="H30" s="139" t="s">
        <v>38</v>
      </c>
      <c r="I30" s="139" t="s">
        <v>39</v>
      </c>
      <c r="J30" s="139" t="s">
        <v>40</v>
      </c>
    </row>
    <row r="31" spans="1:10" s="45" customFormat="1" ht="49.5" customHeight="1" x14ac:dyDescent="0.75">
      <c r="A31" s="128"/>
      <c r="B31" s="128"/>
      <c r="C31" s="128"/>
      <c r="D31" s="128"/>
      <c r="E31" s="128"/>
      <c r="F31" s="74" t="s">
        <v>41</v>
      </c>
      <c r="G31" s="74" t="s">
        <v>42</v>
      </c>
      <c r="H31" s="128"/>
      <c r="I31" s="128"/>
      <c r="J31" s="128"/>
    </row>
    <row r="32" spans="1:10" s="23" customFormat="1" ht="37.5" customHeight="1" x14ac:dyDescent="0.65">
      <c r="A32" s="21">
        <v>1</v>
      </c>
      <c r="B32" s="22"/>
      <c r="C32" s="22"/>
      <c r="D32" s="22"/>
      <c r="E32" s="22"/>
      <c r="F32" s="22"/>
      <c r="G32" s="22"/>
      <c r="H32" s="22"/>
      <c r="I32" s="22"/>
      <c r="J32" s="22"/>
    </row>
    <row r="33" spans="1:10" s="23" customFormat="1" ht="37.5" customHeight="1" x14ac:dyDescent="0.65">
      <c r="A33" s="21">
        <v>2</v>
      </c>
      <c r="B33" s="22"/>
      <c r="C33" s="22"/>
      <c r="D33" s="22"/>
      <c r="E33" s="22"/>
      <c r="F33" s="22"/>
      <c r="G33" s="22"/>
      <c r="H33" s="22"/>
      <c r="I33" s="22"/>
      <c r="J33" s="22"/>
    </row>
    <row r="34" spans="1:10" s="23" customFormat="1" ht="37.5" customHeight="1" x14ac:dyDescent="0.65">
      <c r="A34" s="21">
        <v>3</v>
      </c>
      <c r="B34" s="22"/>
      <c r="C34" s="22"/>
      <c r="D34" s="22"/>
      <c r="E34" s="22"/>
      <c r="F34" s="22"/>
      <c r="G34" s="22"/>
      <c r="H34" s="22"/>
      <c r="I34" s="22"/>
      <c r="J34" s="22"/>
    </row>
    <row r="35" spans="1:10" s="23" customFormat="1" ht="37.5" customHeight="1" x14ac:dyDescent="0.65">
      <c r="A35" s="21">
        <v>4</v>
      </c>
      <c r="B35" s="22"/>
      <c r="C35" s="22"/>
      <c r="D35" s="22"/>
      <c r="E35" s="22"/>
      <c r="F35" s="22"/>
      <c r="G35" s="22"/>
      <c r="H35" s="22"/>
      <c r="I35" s="22"/>
      <c r="J35" s="22"/>
    </row>
    <row r="36" spans="1:10" ht="37.5" customHeight="1" x14ac:dyDescent="0.65">
      <c r="A36" s="140" t="s">
        <v>10</v>
      </c>
      <c r="B36" s="141"/>
      <c r="C36" s="141"/>
      <c r="D36" s="141"/>
      <c r="E36" s="24"/>
      <c r="F36" s="24"/>
      <c r="G36" s="24"/>
      <c r="H36" s="24"/>
      <c r="I36" s="24"/>
      <c r="J36" s="24"/>
    </row>
    <row r="37" spans="1:10" ht="138" customHeight="1" x14ac:dyDescent="0.65">
      <c r="A37" s="135" t="s">
        <v>44</v>
      </c>
      <c r="B37" s="136"/>
      <c r="C37" s="136"/>
      <c r="D37" s="136"/>
      <c r="E37" s="136"/>
      <c r="F37" s="136"/>
      <c r="G37" s="136"/>
      <c r="H37" s="136"/>
      <c r="I37" s="136"/>
      <c r="J37" s="136"/>
    </row>
    <row r="38" spans="1:10" ht="37.5" customHeight="1" x14ac:dyDescent="0.65">
      <c r="A38" s="19" t="s">
        <v>49</v>
      </c>
      <c r="B38" s="19"/>
      <c r="C38" s="20"/>
      <c r="D38" s="20"/>
      <c r="E38" s="20"/>
      <c r="F38" s="20"/>
      <c r="G38" s="20"/>
      <c r="H38" s="20"/>
      <c r="I38" s="20"/>
    </row>
    <row r="39" spans="1:10" s="45" customFormat="1" ht="49.5" customHeight="1" x14ac:dyDescent="0.75">
      <c r="A39" s="139" t="s">
        <v>32</v>
      </c>
      <c r="B39" s="139" t="s">
        <v>33</v>
      </c>
      <c r="C39" s="139" t="s">
        <v>34</v>
      </c>
      <c r="D39" s="139" t="s">
        <v>35</v>
      </c>
      <c r="E39" s="139" t="s">
        <v>36</v>
      </c>
      <c r="F39" s="137" t="s">
        <v>37</v>
      </c>
      <c r="G39" s="138"/>
      <c r="H39" s="139" t="s">
        <v>38</v>
      </c>
      <c r="I39" s="139" t="s">
        <v>39</v>
      </c>
      <c r="J39" s="139" t="s">
        <v>40</v>
      </c>
    </row>
    <row r="40" spans="1:10" s="45" customFormat="1" ht="49.5" customHeight="1" x14ac:dyDescent="0.75">
      <c r="A40" s="128"/>
      <c r="B40" s="128"/>
      <c r="C40" s="128"/>
      <c r="D40" s="128"/>
      <c r="E40" s="128"/>
      <c r="F40" s="74" t="s">
        <v>41</v>
      </c>
      <c r="G40" s="74" t="s">
        <v>42</v>
      </c>
      <c r="H40" s="128"/>
      <c r="I40" s="128"/>
      <c r="J40" s="128"/>
    </row>
    <row r="41" spans="1:10" s="23" customFormat="1" ht="37.5" customHeight="1" x14ac:dyDescent="0.65">
      <c r="A41" s="21">
        <v>1</v>
      </c>
      <c r="B41" s="22"/>
      <c r="C41" s="22"/>
      <c r="D41" s="22"/>
      <c r="E41" s="22"/>
      <c r="F41" s="22"/>
      <c r="G41" s="22"/>
      <c r="H41" s="22"/>
      <c r="I41" s="22"/>
      <c r="J41" s="22"/>
    </row>
    <row r="42" spans="1:10" s="23" customFormat="1" ht="37.5" customHeight="1" x14ac:dyDescent="0.65">
      <c r="A42" s="21">
        <v>2</v>
      </c>
      <c r="B42" s="22"/>
      <c r="C42" s="22"/>
      <c r="D42" s="22"/>
      <c r="E42" s="22"/>
      <c r="F42" s="22"/>
      <c r="G42" s="22"/>
      <c r="H42" s="22"/>
      <c r="I42" s="22"/>
      <c r="J42" s="22"/>
    </row>
    <row r="43" spans="1:10" s="23" customFormat="1" ht="37.5" customHeight="1" x14ac:dyDescent="0.65">
      <c r="A43" s="21">
        <v>3</v>
      </c>
      <c r="B43" s="22"/>
      <c r="C43" s="22"/>
      <c r="D43" s="22"/>
      <c r="E43" s="22"/>
      <c r="F43" s="22"/>
      <c r="G43" s="22"/>
      <c r="H43" s="22"/>
      <c r="I43" s="22"/>
      <c r="J43" s="22"/>
    </row>
    <row r="44" spans="1:10" s="23" customFormat="1" ht="37.5" customHeight="1" x14ac:dyDescent="0.65">
      <c r="A44" s="21">
        <v>4</v>
      </c>
      <c r="B44" s="22"/>
      <c r="C44" s="22"/>
      <c r="D44" s="22"/>
      <c r="E44" s="22"/>
      <c r="F44" s="22"/>
      <c r="G44" s="22"/>
      <c r="H44" s="22"/>
      <c r="I44" s="22"/>
      <c r="J44" s="22"/>
    </row>
    <row r="45" spans="1:10" ht="37.5" customHeight="1" x14ac:dyDescent="0.65">
      <c r="A45" s="140" t="s">
        <v>10</v>
      </c>
      <c r="B45" s="141"/>
      <c r="C45" s="141"/>
      <c r="D45" s="141"/>
      <c r="E45" s="24"/>
      <c r="F45" s="24"/>
      <c r="G45" s="24"/>
      <c r="H45" s="24"/>
      <c r="I45" s="24"/>
      <c r="J45" s="24"/>
    </row>
    <row r="46" spans="1:10" ht="37.5" customHeight="1" x14ac:dyDescent="0.65">
      <c r="A46" s="19" t="s">
        <v>50</v>
      </c>
      <c r="B46" s="19"/>
      <c r="C46" s="20"/>
      <c r="D46" s="20"/>
      <c r="E46" s="20"/>
      <c r="F46" s="20"/>
      <c r="G46" s="20"/>
      <c r="H46" s="20"/>
      <c r="I46" s="20"/>
    </row>
    <row r="47" spans="1:10" s="45" customFormat="1" ht="49.5" customHeight="1" x14ac:dyDescent="0.75">
      <c r="A47" s="139" t="s">
        <v>32</v>
      </c>
      <c r="B47" s="139" t="s">
        <v>33</v>
      </c>
      <c r="C47" s="139" t="s">
        <v>34</v>
      </c>
      <c r="D47" s="139" t="s">
        <v>35</v>
      </c>
      <c r="E47" s="139" t="s">
        <v>36</v>
      </c>
      <c r="F47" s="137" t="s">
        <v>37</v>
      </c>
      <c r="G47" s="138"/>
      <c r="H47" s="139" t="s">
        <v>38</v>
      </c>
      <c r="I47" s="139" t="s">
        <v>39</v>
      </c>
      <c r="J47" s="139" t="s">
        <v>40</v>
      </c>
    </row>
    <row r="48" spans="1:10" s="45" customFormat="1" ht="49.5" customHeight="1" x14ac:dyDescent="0.75">
      <c r="A48" s="128"/>
      <c r="B48" s="128"/>
      <c r="C48" s="128"/>
      <c r="D48" s="128"/>
      <c r="E48" s="128"/>
      <c r="F48" s="74" t="s">
        <v>41</v>
      </c>
      <c r="G48" s="74" t="s">
        <v>42</v>
      </c>
      <c r="H48" s="128"/>
      <c r="I48" s="128"/>
      <c r="J48" s="128"/>
    </row>
    <row r="49" spans="1:10" s="23" customFormat="1" ht="37.5" customHeight="1" x14ac:dyDescent="0.65">
      <c r="A49" s="21">
        <v>1</v>
      </c>
      <c r="B49" s="22"/>
      <c r="C49" s="22"/>
      <c r="D49" s="22"/>
      <c r="E49" s="22"/>
      <c r="F49" s="22"/>
      <c r="G49" s="22"/>
      <c r="H49" s="22"/>
      <c r="I49" s="22"/>
      <c r="J49" s="22"/>
    </row>
    <row r="50" spans="1:10" s="23" customFormat="1" ht="37.5" customHeight="1" x14ac:dyDescent="0.65">
      <c r="A50" s="21">
        <v>2</v>
      </c>
      <c r="B50" s="22"/>
      <c r="C50" s="22"/>
      <c r="D50" s="22"/>
      <c r="E50" s="22"/>
      <c r="F50" s="22"/>
      <c r="G50" s="22"/>
      <c r="H50" s="22"/>
      <c r="I50" s="22"/>
      <c r="J50" s="22"/>
    </row>
    <row r="51" spans="1:10" s="23" customFormat="1" ht="37.5" customHeight="1" x14ac:dyDescent="0.65">
      <c r="A51" s="21">
        <v>3</v>
      </c>
      <c r="B51" s="22"/>
      <c r="C51" s="22"/>
      <c r="D51" s="22"/>
      <c r="E51" s="22"/>
      <c r="F51" s="22"/>
      <c r="G51" s="22"/>
      <c r="H51" s="22"/>
      <c r="I51" s="22"/>
      <c r="J51" s="22"/>
    </row>
    <row r="52" spans="1:10" s="23" customFormat="1" ht="37.5" customHeight="1" x14ac:dyDescent="0.65">
      <c r="A52" s="21">
        <v>4</v>
      </c>
      <c r="B52" s="22"/>
      <c r="C52" s="22"/>
      <c r="D52" s="22"/>
      <c r="E52" s="22"/>
      <c r="F52" s="22"/>
      <c r="G52" s="22"/>
      <c r="H52" s="22"/>
      <c r="I52" s="22"/>
      <c r="J52" s="22"/>
    </row>
    <row r="53" spans="1:10" ht="37.5" customHeight="1" x14ac:dyDescent="0.65">
      <c r="A53" s="140" t="s">
        <v>10</v>
      </c>
      <c r="B53" s="141"/>
      <c r="C53" s="141"/>
      <c r="D53" s="141"/>
      <c r="E53" s="24"/>
      <c r="F53" s="24"/>
      <c r="G53" s="24"/>
      <c r="H53" s="24"/>
      <c r="I53" s="24"/>
      <c r="J53" s="24"/>
    </row>
    <row r="54" spans="1:10" ht="138.75" customHeight="1" x14ac:dyDescent="0.65">
      <c r="A54" s="135" t="s">
        <v>44</v>
      </c>
      <c r="B54" s="136"/>
      <c r="C54" s="136"/>
      <c r="D54" s="136"/>
      <c r="E54" s="136"/>
      <c r="F54" s="136"/>
      <c r="G54" s="136"/>
      <c r="H54" s="136"/>
      <c r="I54" s="136"/>
      <c r="J54" s="136"/>
    </row>
    <row r="55" spans="1:10" ht="37.5" customHeight="1" x14ac:dyDescent="0.65">
      <c r="A55" s="19" t="s">
        <v>51</v>
      </c>
      <c r="B55" s="19"/>
      <c r="C55" s="20"/>
      <c r="D55" s="20"/>
      <c r="E55" s="20"/>
      <c r="F55" s="20"/>
      <c r="G55" s="20"/>
      <c r="H55" s="20"/>
      <c r="I55" s="20"/>
    </row>
    <row r="56" spans="1:10" s="45" customFormat="1" ht="49.5" customHeight="1" x14ac:dyDescent="0.75">
      <c r="A56" s="139" t="s">
        <v>32</v>
      </c>
      <c r="B56" s="139" t="s">
        <v>33</v>
      </c>
      <c r="C56" s="139" t="s">
        <v>34</v>
      </c>
      <c r="D56" s="139" t="s">
        <v>35</v>
      </c>
      <c r="E56" s="139" t="s">
        <v>36</v>
      </c>
      <c r="F56" s="137" t="s">
        <v>37</v>
      </c>
      <c r="G56" s="138"/>
      <c r="H56" s="139" t="s">
        <v>38</v>
      </c>
      <c r="I56" s="139" t="s">
        <v>39</v>
      </c>
      <c r="J56" s="139" t="s">
        <v>40</v>
      </c>
    </row>
    <row r="57" spans="1:10" s="45" customFormat="1" ht="49.5" customHeight="1" x14ac:dyDescent="0.75">
      <c r="A57" s="128"/>
      <c r="B57" s="128"/>
      <c r="C57" s="128"/>
      <c r="D57" s="128"/>
      <c r="E57" s="128"/>
      <c r="F57" s="74" t="s">
        <v>41</v>
      </c>
      <c r="G57" s="74" t="s">
        <v>42</v>
      </c>
      <c r="H57" s="128"/>
      <c r="I57" s="128"/>
      <c r="J57" s="128"/>
    </row>
    <row r="58" spans="1:10" s="23" customFormat="1" ht="37.5" customHeight="1" x14ac:dyDescent="0.65">
      <c r="A58" s="21">
        <v>1</v>
      </c>
      <c r="B58" s="22"/>
      <c r="C58" s="22"/>
      <c r="D58" s="22"/>
      <c r="E58" s="22"/>
      <c r="F58" s="22"/>
      <c r="G58" s="22"/>
      <c r="H58" s="22"/>
      <c r="I58" s="22"/>
      <c r="J58" s="22"/>
    </row>
    <row r="59" spans="1:10" s="23" customFormat="1" ht="37.5" customHeight="1" x14ac:dyDescent="0.65">
      <c r="A59" s="21">
        <v>2</v>
      </c>
      <c r="B59" s="22"/>
      <c r="C59" s="22"/>
      <c r="D59" s="22"/>
      <c r="E59" s="22"/>
      <c r="F59" s="22"/>
      <c r="G59" s="22"/>
      <c r="H59" s="22"/>
      <c r="I59" s="22"/>
      <c r="J59" s="22"/>
    </row>
    <row r="60" spans="1:10" s="23" customFormat="1" ht="37.5" customHeight="1" x14ac:dyDescent="0.65">
      <c r="A60" s="21">
        <v>3</v>
      </c>
      <c r="B60" s="22"/>
      <c r="C60" s="22"/>
      <c r="D60" s="22"/>
      <c r="E60" s="22"/>
      <c r="F60" s="22"/>
      <c r="G60" s="22"/>
      <c r="H60" s="22"/>
      <c r="I60" s="22"/>
      <c r="J60" s="22"/>
    </row>
    <row r="61" spans="1:10" s="23" customFormat="1" ht="37.5" customHeight="1" x14ac:dyDescent="0.65">
      <c r="A61" s="21">
        <v>4</v>
      </c>
      <c r="B61" s="22"/>
      <c r="C61" s="22"/>
      <c r="D61" s="22"/>
      <c r="E61" s="22"/>
      <c r="F61" s="22"/>
      <c r="G61" s="22"/>
      <c r="H61" s="22"/>
      <c r="I61" s="22"/>
      <c r="J61" s="22"/>
    </row>
    <row r="62" spans="1:10" ht="37.5" customHeight="1" x14ac:dyDescent="0.65">
      <c r="A62" s="140" t="s">
        <v>10</v>
      </c>
      <c r="B62" s="141"/>
      <c r="C62" s="141"/>
      <c r="D62" s="141"/>
      <c r="E62" s="24"/>
      <c r="F62" s="24"/>
      <c r="G62" s="24"/>
      <c r="H62" s="24"/>
      <c r="I62" s="24"/>
      <c r="J62" s="24"/>
    </row>
    <row r="63" spans="1:10" ht="37.5" customHeight="1" x14ac:dyDescent="0.65">
      <c r="A63" s="19" t="s">
        <v>52</v>
      </c>
      <c r="B63" s="19"/>
      <c r="C63" s="20"/>
      <c r="D63" s="20"/>
      <c r="E63" s="20"/>
      <c r="F63" s="20"/>
      <c r="G63" s="20"/>
      <c r="H63" s="20"/>
      <c r="I63" s="20"/>
    </row>
    <row r="64" spans="1:10" s="45" customFormat="1" ht="49.5" customHeight="1" x14ac:dyDescent="0.75">
      <c r="A64" s="139" t="s">
        <v>32</v>
      </c>
      <c r="B64" s="139" t="s">
        <v>33</v>
      </c>
      <c r="C64" s="139" t="s">
        <v>34</v>
      </c>
      <c r="D64" s="139" t="s">
        <v>35</v>
      </c>
      <c r="E64" s="139" t="s">
        <v>36</v>
      </c>
      <c r="F64" s="137" t="s">
        <v>37</v>
      </c>
      <c r="G64" s="138"/>
      <c r="H64" s="139" t="s">
        <v>38</v>
      </c>
      <c r="I64" s="139" t="s">
        <v>39</v>
      </c>
      <c r="J64" s="139" t="s">
        <v>40</v>
      </c>
    </row>
    <row r="65" spans="1:10" s="45" customFormat="1" ht="49.5" customHeight="1" x14ac:dyDescent="0.75">
      <c r="A65" s="128"/>
      <c r="B65" s="128"/>
      <c r="C65" s="128"/>
      <c r="D65" s="128"/>
      <c r="E65" s="128"/>
      <c r="F65" s="74" t="s">
        <v>41</v>
      </c>
      <c r="G65" s="74" t="s">
        <v>42</v>
      </c>
      <c r="H65" s="128"/>
      <c r="I65" s="128"/>
      <c r="J65" s="128"/>
    </row>
    <row r="66" spans="1:10" s="23" customFormat="1" ht="37.5" customHeight="1" x14ac:dyDescent="0.65">
      <c r="A66" s="21">
        <v>1</v>
      </c>
      <c r="B66" s="22"/>
      <c r="C66" s="22"/>
      <c r="D66" s="22"/>
      <c r="E66" s="22"/>
      <c r="F66" s="22"/>
      <c r="G66" s="22"/>
      <c r="H66" s="22"/>
      <c r="I66" s="22"/>
      <c r="J66" s="22"/>
    </row>
    <row r="67" spans="1:10" s="23" customFormat="1" ht="37.5" customHeight="1" x14ac:dyDescent="0.65">
      <c r="A67" s="21">
        <v>2</v>
      </c>
      <c r="B67" s="22"/>
      <c r="C67" s="22"/>
      <c r="D67" s="22"/>
      <c r="E67" s="22"/>
      <c r="F67" s="22"/>
      <c r="G67" s="22"/>
      <c r="H67" s="22"/>
      <c r="I67" s="22"/>
      <c r="J67" s="22"/>
    </row>
    <row r="68" spans="1:10" s="23" customFormat="1" ht="37.5" customHeight="1" x14ac:dyDescent="0.65">
      <c r="A68" s="21">
        <v>3</v>
      </c>
      <c r="B68" s="22"/>
      <c r="C68" s="22"/>
      <c r="D68" s="22"/>
      <c r="E68" s="22"/>
      <c r="F68" s="22"/>
      <c r="G68" s="22"/>
      <c r="H68" s="22"/>
      <c r="I68" s="22"/>
      <c r="J68" s="22"/>
    </row>
    <row r="69" spans="1:10" s="23" customFormat="1" ht="37.5" customHeight="1" x14ac:dyDescent="0.65">
      <c r="A69" s="21">
        <v>4</v>
      </c>
      <c r="B69" s="22"/>
      <c r="C69" s="22"/>
      <c r="D69" s="22"/>
      <c r="E69" s="22"/>
      <c r="F69" s="22"/>
      <c r="G69" s="22"/>
      <c r="H69" s="22"/>
      <c r="I69" s="22"/>
      <c r="J69" s="22"/>
    </row>
    <row r="70" spans="1:10" ht="37.5" customHeight="1" x14ac:dyDescent="0.65">
      <c r="A70" s="140" t="s">
        <v>10</v>
      </c>
      <c r="B70" s="141"/>
      <c r="C70" s="141"/>
      <c r="D70" s="141"/>
      <c r="E70" s="24"/>
      <c r="F70" s="24"/>
      <c r="G70" s="24"/>
      <c r="H70" s="24"/>
      <c r="I70" s="24"/>
      <c r="J70" s="24"/>
    </row>
    <row r="71" spans="1:10" ht="138.75" customHeight="1" x14ac:dyDescent="0.65">
      <c r="A71" s="135" t="s">
        <v>44</v>
      </c>
      <c r="B71" s="136"/>
      <c r="C71" s="136"/>
      <c r="D71" s="136"/>
      <c r="E71" s="136"/>
      <c r="F71" s="136"/>
      <c r="G71" s="136"/>
      <c r="H71" s="136"/>
      <c r="I71" s="136"/>
      <c r="J71" s="136"/>
    </row>
    <row r="72" spans="1:10" ht="37.5" customHeight="1" x14ac:dyDescent="0.65">
      <c r="A72" s="19" t="s">
        <v>53</v>
      </c>
      <c r="B72" s="19"/>
      <c r="C72" s="20"/>
      <c r="D72" s="20"/>
      <c r="E72" s="20"/>
      <c r="F72" s="20"/>
      <c r="G72" s="20"/>
      <c r="H72" s="20"/>
      <c r="I72" s="20"/>
    </row>
    <row r="73" spans="1:10" s="45" customFormat="1" ht="49.5" customHeight="1" x14ac:dyDescent="0.75">
      <c r="A73" s="139" t="s">
        <v>32</v>
      </c>
      <c r="B73" s="139" t="s">
        <v>33</v>
      </c>
      <c r="C73" s="139" t="s">
        <v>34</v>
      </c>
      <c r="D73" s="139" t="s">
        <v>35</v>
      </c>
      <c r="E73" s="139" t="s">
        <v>36</v>
      </c>
      <c r="F73" s="137" t="s">
        <v>37</v>
      </c>
      <c r="G73" s="138"/>
      <c r="H73" s="139" t="s">
        <v>38</v>
      </c>
      <c r="I73" s="139" t="s">
        <v>39</v>
      </c>
      <c r="J73" s="139" t="s">
        <v>40</v>
      </c>
    </row>
    <row r="74" spans="1:10" s="45" customFormat="1" ht="49.5" customHeight="1" x14ac:dyDescent="0.75">
      <c r="A74" s="128"/>
      <c r="B74" s="128"/>
      <c r="C74" s="128"/>
      <c r="D74" s="128"/>
      <c r="E74" s="128"/>
      <c r="F74" s="74" t="s">
        <v>41</v>
      </c>
      <c r="G74" s="74" t="s">
        <v>42</v>
      </c>
      <c r="H74" s="128"/>
      <c r="I74" s="128"/>
      <c r="J74" s="128"/>
    </row>
    <row r="75" spans="1:10" s="23" customFormat="1" ht="37.5" customHeight="1" x14ac:dyDescent="0.65">
      <c r="A75" s="21">
        <v>1</v>
      </c>
      <c r="B75" s="22"/>
      <c r="C75" s="22"/>
      <c r="D75" s="22"/>
      <c r="E75" s="22"/>
      <c r="F75" s="22"/>
      <c r="G75" s="22"/>
      <c r="H75" s="22"/>
      <c r="I75" s="22"/>
      <c r="J75" s="22"/>
    </row>
    <row r="76" spans="1:10" s="23" customFormat="1" ht="37.5" customHeight="1" x14ac:dyDescent="0.65">
      <c r="A76" s="21">
        <v>2</v>
      </c>
      <c r="B76" s="22"/>
      <c r="C76" s="22"/>
      <c r="D76" s="22"/>
      <c r="E76" s="22"/>
      <c r="F76" s="22"/>
      <c r="G76" s="22"/>
      <c r="H76" s="22"/>
      <c r="I76" s="22"/>
      <c r="J76" s="22"/>
    </row>
    <row r="77" spans="1:10" s="23" customFormat="1" ht="37.5" customHeight="1" x14ac:dyDescent="0.65">
      <c r="A77" s="21">
        <v>3</v>
      </c>
      <c r="B77" s="22"/>
      <c r="C77" s="22"/>
      <c r="D77" s="22"/>
      <c r="E77" s="22"/>
      <c r="F77" s="22"/>
      <c r="G77" s="22"/>
      <c r="H77" s="22"/>
      <c r="I77" s="22"/>
      <c r="J77" s="22"/>
    </row>
    <row r="78" spans="1:10" s="23" customFormat="1" ht="37.5" customHeight="1" x14ac:dyDescent="0.65">
      <c r="A78" s="21">
        <v>4</v>
      </c>
      <c r="B78" s="22"/>
      <c r="C78" s="22"/>
      <c r="D78" s="22"/>
      <c r="E78" s="22"/>
      <c r="F78" s="22"/>
      <c r="G78" s="22"/>
      <c r="H78" s="22"/>
      <c r="I78" s="22"/>
      <c r="J78" s="22"/>
    </row>
    <row r="79" spans="1:10" ht="37.5" customHeight="1" x14ac:dyDescent="0.65">
      <c r="A79" s="140" t="s">
        <v>10</v>
      </c>
      <c r="B79" s="141"/>
      <c r="C79" s="141"/>
      <c r="D79" s="141"/>
      <c r="E79" s="24"/>
      <c r="F79" s="24"/>
      <c r="G79" s="24"/>
      <c r="H79" s="24"/>
      <c r="I79" s="24"/>
      <c r="J79" s="24"/>
    </row>
    <row r="80" spans="1:10" ht="37.5" customHeight="1" x14ac:dyDescent="0.65">
      <c r="A80" s="19" t="s">
        <v>54</v>
      </c>
      <c r="B80" s="19"/>
      <c r="C80" s="20"/>
      <c r="D80" s="20"/>
      <c r="E80" s="20"/>
      <c r="F80" s="20"/>
      <c r="G80" s="20"/>
      <c r="H80" s="20"/>
      <c r="I80" s="20"/>
    </row>
    <row r="81" spans="1:10" s="45" customFormat="1" ht="49.5" customHeight="1" x14ac:dyDescent="0.75">
      <c r="A81" s="139" t="s">
        <v>32</v>
      </c>
      <c r="B81" s="139" t="s">
        <v>33</v>
      </c>
      <c r="C81" s="139" t="s">
        <v>34</v>
      </c>
      <c r="D81" s="139" t="s">
        <v>35</v>
      </c>
      <c r="E81" s="139" t="s">
        <v>36</v>
      </c>
      <c r="F81" s="137" t="s">
        <v>37</v>
      </c>
      <c r="G81" s="138"/>
      <c r="H81" s="139" t="s">
        <v>38</v>
      </c>
      <c r="I81" s="139" t="s">
        <v>39</v>
      </c>
      <c r="J81" s="139" t="s">
        <v>40</v>
      </c>
    </row>
    <row r="82" spans="1:10" s="45" customFormat="1" ht="49.5" customHeight="1" x14ac:dyDescent="0.75">
      <c r="A82" s="128"/>
      <c r="B82" s="128"/>
      <c r="C82" s="128"/>
      <c r="D82" s="128"/>
      <c r="E82" s="128"/>
      <c r="F82" s="74" t="s">
        <v>41</v>
      </c>
      <c r="G82" s="74" t="s">
        <v>42</v>
      </c>
      <c r="H82" s="128"/>
      <c r="I82" s="128"/>
      <c r="J82" s="128"/>
    </row>
    <row r="83" spans="1:10" s="23" customFormat="1" ht="37.5" customHeight="1" x14ac:dyDescent="0.65">
      <c r="A83" s="21">
        <v>1</v>
      </c>
      <c r="B83" s="22"/>
      <c r="C83" s="22"/>
      <c r="D83" s="22"/>
      <c r="E83" s="22"/>
      <c r="F83" s="22"/>
      <c r="G83" s="22"/>
      <c r="H83" s="22"/>
      <c r="I83" s="22"/>
      <c r="J83" s="22"/>
    </row>
    <row r="84" spans="1:10" s="23" customFormat="1" ht="37.5" customHeight="1" x14ac:dyDescent="0.65">
      <c r="A84" s="21">
        <v>2</v>
      </c>
      <c r="B84" s="22"/>
      <c r="C84" s="22"/>
      <c r="D84" s="22"/>
      <c r="E84" s="22"/>
      <c r="F84" s="22"/>
      <c r="G84" s="22"/>
      <c r="H84" s="22"/>
      <c r="I84" s="22"/>
      <c r="J84" s="22"/>
    </row>
    <row r="85" spans="1:10" s="23" customFormat="1" ht="37.5" customHeight="1" x14ac:dyDescent="0.65">
      <c r="A85" s="21">
        <v>3</v>
      </c>
      <c r="B85" s="22"/>
      <c r="C85" s="22"/>
      <c r="D85" s="22"/>
      <c r="E85" s="22"/>
      <c r="F85" s="22"/>
      <c r="G85" s="22"/>
      <c r="H85" s="22"/>
      <c r="I85" s="22"/>
      <c r="J85" s="22"/>
    </row>
    <row r="86" spans="1:10" s="23" customFormat="1" ht="37.5" customHeight="1" x14ac:dyDescent="0.65">
      <c r="A86" s="21">
        <v>4</v>
      </c>
      <c r="B86" s="22"/>
      <c r="C86" s="22"/>
      <c r="D86" s="22"/>
      <c r="E86" s="22"/>
      <c r="F86" s="22"/>
      <c r="G86" s="22"/>
      <c r="H86" s="22"/>
      <c r="I86" s="22"/>
      <c r="J86" s="22"/>
    </row>
    <row r="87" spans="1:10" ht="37.5" customHeight="1" x14ac:dyDescent="0.65">
      <c r="A87" s="140" t="s">
        <v>10</v>
      </c>
      <c r="B87" s="141"/>
      <c r="C87" s="141"/>
      <c r="D87" s="141"/>
      <c r="E87" s="24"/>
      <c r="F87" s="24"/>
      <c r="G87" s="24"/>
      <c r="H87" s="24"/>
      <c r="I87" s="24"/>
      <c r="J87" s="24"/>
    </row>
    <row r="88" spans="1:10" ht="137.25" customHeight="1" x14ac:dyDescent="0.65">
      <c r="A88" s="135" t="s">
        <v>44</v>
      </c>
      <c r="B88" s="136"/>
      <c r="C88" s="136"/>
      <c r="D88" s="136"/>
      <c r="E88" s="136"/>
      <c r="F88" s="136"/>
      <c r="G88" s="136"/>
      <c r="H88" s="136"/>
      <c r="I88" s="136"/>
      <c r="J88" s="136"/>
    </row>
  </sheetData>
  <mergeCells count="105">
    <mergeCell ref="F13:G13"/>
    <mergeCell ref="H13:H14"/>
    <mergeCell ref="I13:I14"/>
    <mergeCell ref="J13:J14"/>
    <mergeCell ref="A19:D19"/>
    <mergeCell ref="H5:H6"/>
    <mergeCell ref="I5:I6"/>
    <mergeCell ref="J5:J6"/>
    <mergeCell ref="A11:D11"/>
    <mergeCell ref="A13:A14"/>
    <mergeCell ref="B13:B14"/>
    <mergeCell ref="C13:C14"/>
    <mergeCell ref="D13:D14"/>
    <mergeCell ref="E13:E14"/>
    <mergeCell ref="A5:A6"/>
    <mergeCell ref="B5:B6"/>
    <mergeCell ref="C5:C6"/>
    <mergeCell ref="D5:D6"/>
    <mergeCell ref="E5:E6"/>
    <mergeCell ref="F5:G5"/>
    <mergeCell ref="A20:J20"/>
    <mergeCell ref="A22:A23"/>
    <mergeCell ref="B22:B23"/>
    <mergeCell ref="C22:C23"/>
    <mergeCell ref="D22:D23"/>
    <mergeCell ref="E22:E23"/>
    <mergeCell ref="F22:G22"/>
    <mergeCell ref="H22:H23"/>
    <mergeCell ref="I22:I23"/>
    <mergeCell ref="J22:J23"/>
    <mergeCell ref="A28:D28"/>
    <mergeCell ref="A30:A31"/>
    <mergeCell ref="B30:B31"/>
    <mergeCell ref="C30:C31"/>
    <mergeCell ref="D30:D31"/>
    <mergeCell ref="E30:E31"/>
    <mergeCell ref="F30:G30"/>
    <mergeCell ref="H30:H31"/>
    <mergeCell ref="I30:I31"/>
    <mergeCell ref="J30:J31"/>
    <mergeCell ref="A36:D36"/>
    <mergeCell ref="A37:J37"/>
    <mergeCell ref="A39:A40"/>
    <mergeCell ref="B39:B40"/>
    <mergeCell ref="C39:C40"/>
    <mergeCell ref="D39:D40"/>
    <mergeCell ref="E39:E40"/>
    <mergeCell ref="F39:G39"/>
    <mergeCell ref="F47:G47"/>
    <mergeCell ref="H47:H48"/>
    <mergeCell ref="I47:I48"/>
    <mergeCell ref="J47:J48"/>
    <mergeCell ref="A53:D53"/>
    <mergeCell ref="H39:H40"/>
    <mergeCell ref="I39:I40"/>
    <mergeCell ref="J39:J40"/>
    <mergeCell ref="A45:D45"/>
    <mergeCell ref="A47:A48"/>
    <mergeCell ref="B47:B48"/>
    <mergeCell ref="C47:C48"/>
    <mergeCell ref="D47:D48"/>
    <mergeCell ref="E47:E48"/>
    <mergeCell ref="A54:J54"/>
    <mergeCell ref="A56:A57"/>
    <mergeCell ref="B56:B57"/>
    <mergeCell ref="C56:C57"/>
    <mergeCell ref="D56:D57"/>
    <mergeCell ref="E56:E57"/>
    <mergeCell ref="F56:G56"/>
    <mergeCell ref="H56:H57"/>
    <mergeCell ref="I56:I57"/>
    <mergeCell ref="J56:J57"/>
    <mergeCell ref="A62:D62"/>
    <mergeCell ref="A64:A65"/>
    <mergeCell ref="B64:B65"/>
    <mergeCell ref="C64:C65"/>
    <mergeCell ref="D64:D65"/>
    <mergeCell ref="E64:E65"/>
    <mergeCell ref="F64:G64"/>
    <mergeCell ref="H64:H65"/>
    <mergeCell ref="I64:I65"/>
    <mergeCell ref="J64:J65"/>
    <mergeCell ref="A70:D70"/>
    <mergeCell ref="A71:J71"/>
    <mergeCell ref="A73:A74"/>
    <mergeCell ref="B73:B74"/>
    <mergeCell ref="C73:C74"/>
    <mergeCell ref="D73:D74"/>
    <mergeCell ref="E73:E74"/>
    <mergeCell ref="F73:G73"/>
    <mergeCell ref="A88:J88"/>
    <mergeCell ref="F81:G81"/>
    <mergeCell ref="H81:H82"/>
    <mergeCell ref="I81:I82"/>
    <mergeCell ref="J81:J82"/>
    <mergeCell ref="A87:D87"/>
    <mergeCell ref="H73:H74"/>
    <mergeCell ref="I73:I74"/>
    <mergeCell ref="J73:J74"/>
    <mergeCell ref="A79:D79"/>
    <mergeCell ref="A81:A82"/>
    <mergeCell ref="B81:B82"/>
    <mergeCell ref="C81:C82"/>
    <mergeCell ref="D81:D82"/>
    <mergeCell ref="E81:E82"/>
  </mergeCells>
  <printOptions horizontalCentered="1"/>
  <pageMargins left="0.39370078740157483" right="0.31496062992125984" top="0.86614173228346458" bottom="0.98425196850393704" header="0.51181102362204722" footer="0.51181102362204722"/>
  <pageSetup paperSize="9" scale="49" fitToHeight="50" orientation="landscape" r:id="rId1"/>
  <headerFooter alignWithMargins="0"/>
  <rowBreaks count="4" manualBreakCount="4">
    <brk id="20" max="10" man="1"/>
    <brk id="37" max="10" man="1"/>
    <brk id="54" max="10" man="1"/>
    <brk id="71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9"/>
  <sheetViews>
    <sheetView view="pageBreakPreview" zoomScale="90" zoomScaleNormal="100" zoomScaleSheetLayoutView="90" workbookViewId="0">
      <selection activeCell="K75" sqref="K75"/>
    </sheetView>
  </sheetViews>
  <sheetFormatPr defaultRowHeight="35.1" customHeight="1" x14ac:dyDescent="0.75"/>
  <cols>
    <col min="1" max="1" width="9.7109375" style="5" customWidth="1"/>
    <col min="2" max="2" width="41.28515625" style="5" customWidth="1"/>
    <col min="3" max="3" width="14.7109375" style="5" customWidth="1"/>
    <col min="4" max="4" width="35.5703125" style="5" customWidth="1"/>
    <col min="5" max="5" width="34" style="5" customWidth="1"/>
    <col min="6" max="6" width="14.28515625" style="5" bestFit="1" customWidth="1"/>
    <col min="7" max="7" width="11.7109375" style="5" customWidth="1"/>
    <col min="8" max="8" width="13.140625" style="5" customWidth="1"/>
    <col min="9" max="9" width="25.7109375" style="5" customWidth="1"/>
    <col min="10" max="10" width="16.28515625" style="5" bestFit="1" customWidth="1"/>
    <col min="11" max="11" width="25.7109375" style="5" customWidth="1"/>
    <col min="12" max="12" width="9.85546875" style="5" bestFit="1" customWidth="1"/>
    <col min="13" max="13" width="11.140625" style="5" bestFit="1" customWidth="1"/>
    <col min="14" max="14" width="19.42578125" style="5" customWidth="1"/>
    <col min="15" max="16384" width="9.140625" style="5"/>
  </cols>
  <sheetData>
    <row r="2" spans="1:13" s="1" customFormat="1" ht="35.1" customHeight="1" x14ac:dyDescent="0.8">
      <c r="A2" s="49" t="str">
        <f>'KPI RC'!A3</f>
        <v>9.1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49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5.1" customHeight="1" x14ac:dyDescent="0.75">
      <c r="B3" s="4" t="s">
        <v>57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ht="35.1" customHeight="1" x14ac:dyDescent="0.75">
      <c r="B4" s="7" t="s">
        <v>58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35.1" customHeight="1" x14ac:dyDescent="0.75">
      <c r="A5" s="142" t="s">
        <v>59</v>
      </c>
      <c r="B5" s="142"/>
      <c r="C5" s="142"/>
      <c r="D5" s="142"/>
      <c r="E5" s="142"/>
      <c r="F5" s="142"/>
      <c r="G5" s="142"/>
      <c r="H5" s="6"/>
      <c r="I5" s="6"/>
      <c r="J5" s="6"/>
      <c r="K5" s="6"/>
      <c r="L5" s="6"/>
    </row>
    <row r="6" spans="1:13" s="14" customFormat="1" ht="100.5" customHeight="1" x14ac:dyDescent="0.2">
      <c r="A6" s="11" t="s">
        <v>32</v>
      </c>
      <c r="B6" s="11" t="s">
        <v>60</v>
      </c>
      <c r="C6" s="11" t="s">
        <v>61</v>
      </c>
      <c r="D6" s="11" t="s">
        <v>62</v>
      </c>
      <c r="E6" s="11" t="s">
        <v>63</v>
      </c>
      <c r="F6" s="11" t="s">
        <v>64</v>
      </c>
      <c r="G6" s="11" t="s">
        <v>65</v>
      </c>
      <c r="H6" s="11" t="s">
        <v>66</v>
      </c>
      <c r="I6" s="11" t="s">
        <v>67</v>
      </c>
      <c r="J6" s="11" t="s">
        <v>68</v>
      </c>
      <c r="K6" s="11" t="s">
        <v>69</v>
      </c>
      <c r="L6" s="11" t="s">
        <v>70</v>
      </c>
      <c r="M6" s="11" t="s">
        <v>71</v>
      </c>
    </row>
    <row r="7" spans="1:13" s="10" customFormat="1" ht="35.1" customHeight="1" x14ac:dyDescent="0.75">
      <c r="A7" s="13">
        <v>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s="10" customFormat="1" ht="35.1" customHeight="1" x14ac:dyDescent="0.75">
      <c r="A8" s="13">
        <v>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10" customFormat="1" ht="35.1" customHeight="1" x14ac:dyDescent="0.75">
      <c r="A9" s="13">
        <v>3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s="10" customFormat="1" ht="35.1" customHeight="1" x14ac:dyDescent="0.75">
      <c r="A10" s="13">
        <v>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s="10" customFormat="1" ht="35.1" customHeight="1" x14ac:dyDescent="0.75">
      <c r="A11" s="13">
        <v>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5.1" customHeight="1" x14ac:dyDescent="0.75">
      <c r="A12" s="144" t="s">
        <v>72</v>
      </c>
      <c r="B12" s="144"/>
      <c r="C12" s="144"/>
      <c r="D12" s="144"/>
      <c r="E12" s="144"/>
      <c r="F12" s="144"/>
      <c r="G12" s="144"/>
      <c r="H12" s="7"/>
      <c r="I12" s="7"/>
      <c r="J12" s="7"/>
      <c r="K12" s="7"/>
      <c r="L12" s="7"/>
    </row>
    <row r="13" spans="1:13" s="14" customFormat="1" ht="99" customHeight="1" x14ac:dyDescent="0.2">
      <c r="A13" s="9" t="s">
        <v>32</v>
      </c>
      <c r="B13" s="9" t="s">
        <v>73</v>
      </c>
      <c r="C13" s="9" t="s">
        <v>61</v>
      </c>
      <c r="D13" s="9" t="s">
        <v>62</v>
      </c>
      <c r="E13" s="9" t="s">
        <v>63</v>
      </c>
      <c r="F13" s="9" t="s">
        <v>64</v>
      </c>
      <c r="G13" s="9" t="s">
        <v>65</v>
      </c>
      <c r="H13" s="11" t="s">
        <v>66</v>
      </c>
      <c r="I13" s="11" t="s">
        <v>74</v>
      </c>
      <c r="J13" s="11" t="s">
        <v>68</v>
      </c>
      <c r="K13" s="11" t="s">
        <v>69</v>
      </c>
      <c r="L13" s="11" t="s">
        <v>70</v>
      </c>
      <c r="M13" s="11" t="s">
        <v>71</v>
      </c>
    </row>
    <row r="14" spans="1:13" s="10" customFormat="1" ht="35.1" customHeight="1" x14ac:dyDescent="0.75">
      <c r="A14" s="13">
        <v>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s="10" customFormat="1" ht="35.1" customHeight="1" x14ac:dyDescent="0.75">
      <c r="A15" s="13">
        <v>2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s="10" customFormat="1" ht="35.1" customHeight="1" x14ac:dyDescent="0.75">
      <c r="A16" s="13">
        <v>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s="10" customFormat="1" ht="35.1" customHeight="1" x14ac:dyDescent="0.75">
      <c r="A17" s="13">
        <v>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s="10" customFormat="1" ht="35.1" customHeight="1" x14ac:dyDescent="0.75">
      <c r="A18" s="13">
        <v>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s="10" customFormat="1" ht="35.1" customHeight="1" x14ac:dyDescent="0.75">
      <c r="A19" s="143" t="s">
        <v>75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 ht="35.1" customHeight="1" x14ac:dyDescent="0.75">
      <c r="A20" s="142" t="s">
        <v>76</v>
      </c>
      <c r="B20" s="142"/>
      <c r="C20" s="142"/>
      <c r="D20" s="142"/>
      <c r="E20" s="142"/>
      <c r="F20" s="142"/>
      <c r="G20" s="142"/>
      <c r="H20" s="7"/>
      <c r="I20" s="7"/>
      <c r="J20" s="7"/>
      <c r="K20" s="7"/>
      <c r="L20" s="7"/>
    </row>
    <row r="21" spans="1:13" s="14" customFormat="1" ht="97.5" customHeight="1" x14ac:dyDescent="0.2">
      <c r="A21" s="11" t="s">
        <v>32</v>
      </c>
      <c r="B21" s="11" t="s">
        <v>77</v>
      </c>
      <c r="C21" s="11" t="s">
        <v>61</v>
      </c>
      <c r="D21" s="11" t="s">
        <v>62</v>
      </c>
      <c r="E21" s="11" t="s">
        <v>63</v>
      </c>
      <c r="F21" s="11" t="s">
        <v>64</v>
      </c>
      <c r="G21" s="11" t="s">
        <v>65</v>
      </c>
      <c r="H21" s="11" t="s">
        <v>66</v>
      </c>
      <c r="I21" s="11" t="s">
        <v>78</v>
      </c>
      <c r="J21" s="11" t="s">
        <v>68</v>
      </c>
      <c r="K21" s="11" t="s">
        <v>69</v>
      </c>
      <c r="L21" s="11" t="s">
        <v>70</v>
      </c>
      <c r="M21" s="11" t="s">
        <v>71</v>
      </c>
    </row>
    <row r="22" spans="1:13" s="10" customFormat="1" ht="35.1" customHeight="1" x14ac:dyDescent="0.75">
      <c r="A22" s="13">
        <v>1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s="10" customFormat="1" ht="35.1" customHeight="1" x14ac:dyDescent="0.75">
      <c r="A23" s="13">
        <v>2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s="10" customFormat="1" ht="35.1" customHeight="1" x14ac:dyDescent="0.75">
      <c r="A24" s="13">
        <v>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s="10" customFormat="1" ht="35.1" customHeight="1" x14ac:dyDescent="0.75">
      <c r="A25" s="13">
        <v>4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s="10" customFormat="1" ht="35.1" customHeight="1" x14ac:dyDescent="0.75">
      <c r="A26" s="13">
        <v>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5.1" customHeight="1" x14ac:dyDescent="0.75">
      <c r="A27" s="142" t="s">
        <v>79</v>
      </c>
      <c r="B27" s="142"/>
      <c r="C27" s="142"/>
      <c r="D27" s="142"/>
      <c r="E27" s="142"/>
      <c r="F27" s="142"/>
      <c r="G27" s="142"/>
      <c r="H27" s="7"/>
      <c r="I27" s="7"/>
      <c r="J27" s="7"/>
      <c r="K27" s="7"/>
      <c r="L27" s="7"/>
    </row>
    <row r="28" spans="1:13" s="14" customFormat="1" ht="105.75" customHeight="1" x14ac:dyDescent="0.2">
      <c r="A28" s="11" t="s">
        <v>32</v>
      </c>
      <c r="B28" s="11" t="s">
        <v>77</v>
      </c>
      <c r="C28" s="11" t="s">
        <v>61</v>
      </c>
      <c r="D28" s="11" t="s">
        <v>62</v>
      </c>
      <c r="E28" s="11" t="s">
        <v>63</v>
      </c>
      <c r="F28" s="11" t="s">
        <v>64</v>
      </c>
      <c r="G28" s="11" t="s">
        <v>65</v>
      </c>
      <c r="H28" s="11" t="s">
        <v>66</v>
      </c>
      <c r="I28" s="11" t="s">
        <v>74</v>
      </c>
      <c r="J28" s="11" t="s">
        <v>68</v>
      </c>
      <c r="K28" s="11" t="s">
        <v>69</v>
      </c>
      <c r="L28" s="11" t="s">
        <v>70</v>
      </c>
      <c r="M28" s="11" t="s">
        <v>71</v>
      </c>
    </row>
    <row r="29" spans="1:13" s="10" customFormat="1" ht="35.1" customHeight="1" x14ac:dyDescent="0.75">
      <c r="A29" s="13">
        <v>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s="10" customFormat="1" ht="35.1" customHeight="1" x14ac:dyDescent="0.75">
      <c r="A30" s="13">
        <v>2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s="10" customFormat="1" ht="35.1" customHeight="1" x14ac:dyDescent="0.75">
      <c r="A31" s="13">
        <v>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s="10" customFormat="1" ht="35.1" customHeight="1" x14ac:dyDescent="0.75">
      <c r="A32" s="13">
        <v>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s="10" customFormat="1" ht="35.1" customHeight="1" x14ac:dyDescent="0.75">
      <c r="A33" s="13">
        <v>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s="10" customFormat="1" ht="35.1" customHeight="1" x14ac:dyDescent="0.75">
      <c r="A34" s="143" t="s">
        <v>75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</row>
    <row r="35" spans="1:13" ht="35.1" customHeight="1" x14ac:dyDescent="0.75">
      <c r="A35" s="142" t="s">
        <v>80</v>
      </c>
      <c r="B35" s="142"/>
      <c r="C35" s="142"/>
      <c r="D35" s="142"/>
      <c r="E35" s="142"/>
      <c r="F35" s="142"/>
      <c r="G35" s="142"/>
      <c r="H35" s="7"/>
      <c r="I35" s="7"/>
      <c r="J35" s="7"/>
      <c r="K35" s="7"/>
      <c r="L35" s="7"/>
    </row>
    <row r="36" spans="1:13" s="14" customFormat="1" ht="101.25" customHeight="1" x14ac:dyDescent="0.2">
      <c r="A36" s="11" t="s">
        <v>32</v>
      </c>
      <c r="B36" s="11" t="s">
        <v>77</v>
      </c>
      <c r="C36" s="11" t="s">
        <v>61</v>
      </c>
      <c r="D36" s="11" t="s">
        <v>62</v>
      </c>
      <c r="E36" s="11" t="s">
        <v>63</v>
      </c>
      <c r="F36" s="11" t="s">
        <v>64</v>
      </c>
      <c r="G36" s="11" t="s">
        <v>65</v>
      </c>
      <c r="H36" s="11" t="s">
        <v>66</v>
      </c>
      <c r="I36" s="11" t="s">
        <v>78</v>
      </c>
      <c r="J36" s="11" t="s">
        <v>68</v>
      </c>
      <c r="K36" s="11" t="s">
        <v>69</v>
      </c>
      <c r="L36" s="11" t="s">
        <v>70</v>
      </c>
      <c r="M36" s="11" t="s">
        <v>71</v>
      </c>
    </row>
    <row r="37" spans="1:13" s="10" customFormat="1" ht="35.1" customHeight="1" x14ac:dyDescent="0.75">
      <c r="A37" s="13">
        <v>1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s="10" customFormat="1" ht="35.1" customHeight="1" x14ac:dyDescent="0.75">
      <c r="A38" s="13">
        <v>2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s="10" customFormat="1" ht="35.1" customHeight="1" x14ac:dyDescent="0.75">
      <c r="A39" s="13">
        <v>3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s="10" customFormat="1" ht="35.1" customHeight="1" x14ac:dyDescent="0.75">
      <c r="A40" s="13">
        <v>4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s="10" customFormat="1" ht="35.1" customHeight="1" x14ac:dyDescent="0.75">
      <c r="A41" s="13">
        <v>5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5.1" customHeight="1" x14ac:dyDescent="0.75">
      <c r="A42" s="142" t="s">
        <v>81</v>
      </c>
      <c r="B42" s="142"/>
      <c r="C42" s="142"/>
      <c r="D42" s="142"/>
      <c r="E42" s="142"/>
      <c r="F42" s="142"/>
      <c r="G42" s="142"/>
      <c r="H42" s="7"/>
      <c r="I42" s="7"/>
      <c r="J42" s="7"/>
      <c r="K42" s="7"/>
      <c r="L42" s="7"/>
    </row>
    <row r="43" spans="1:13" s="14" customFormat="1" ht="108" customHeight="1" x14ac:dyDescent="0.2">
      <c r="A43" s="11" t="s">
        <v>32</v>
      </c>
      <c r="B43" s="11" t="s">
        <v>77</v>
      </c>
      <c r="C43" s="11" t="s">
        <v>61</v>
      </c>
      <c r="D43" s="11" t="s">
        <v>62</v>
      </c>
      <c r="E43" s="11" t="s">
        <v>63</v>
      </c>
      <c r="F43" s="11" t="s">
        <v>64</v>
      </c>
      <c r="G43" s="11" t="s">
        <v>65</v>
      </c>
      <c r="H43" s="11" t="s">
        <v>66</v>
      </c>
      <c r="I43" s="11" t="s">
        <v>74</v>
      </c>
      <c r="J43" s="11" t="s">
        <v>68</v>
      </c>
      <c r="K43" s="11" t="s">
        <v>69</v>
      </c>
      <c r="L43" s="11" t="s">
        <v>70</v>
      </c>
      <c r="M43" s="11" t="s">
        <v>71</v>
      </c>
    </row>
    <row r="44" spans="1:13" s="10" customFormat="1" ht="35.1" customHeight="1" x14ac:dyDescent="0.75">
      <c r="A44" s="13">
        <v>1</v>
      </c>
      <c r="B44" s="3"/>
      <c r="C44" s="3"/>
      <c r="D44" s="3"/>
      <c r="E44" s="3"/>
      <c r="F44" s="3"/>
      <c r="G44" s="3"/>
      <c r="H44" s="3"/>
      <c r="I44" s="3"/>
      <c r="J44" s="3"/>
      <c r="K44" s="44"/>
      <c r="L44" s="44"/>
      <c r="M44" s="3"/>
    </row>
    <row r="45" spans="1:13" s="10" customFormat="1" ht="35.1" customHeight="1" x14ac:dyDescent="0.75">
      <c r="A45" s="13">
        <v>2</v>
      </c>
      <c r="B45" s="3"/>
      <c r="C45" s="3"/>
      <c r="D45" s="3"/>
      <c r="E45" s="3"/>
      <c r="F45" s="3"/>
      <c r="G45" s="3"/>
      <c r="H45" s="3"/>
      <c r="I45" s="3"/>
      <c r="J45" s="3"/>
      <c r="K45" s="44"/>
      <c r="L45" s="44"/>
      <c r="M45" s="3"/>
    </row>
    <row r="46" spans="1:13" s="10" customFormat="1" ht="35.1" customHeight="1" x14ac:dyDescent="0.75">
      <c r="A46" s="13">
        <v>3</v>
      </c>
      <c r="B46" s="3"/>
      <c r="C46" s="3"/>
      <c r="D46" s="3"/>
      <c r="E46" s="3"/>
      <c r="F46" s="3"/>
      <c r="G46" s="3"/>
      <c r="H46" s="3"/>
      <c r="I46" s="3"/>
      <c r="J46" s="3"/>
      <c r="K46" s="44"/>
      <c r="L46" s="44"/>
      <c r="M46" s="3"/>
    </row>
    <row r="47" spans="1:13" s="10" customFormat="1" ht="35.1" customHeight="1" x14ac:dyDescent="0.75">
      <c r="A47" s="13">
        <v>4</v>
      </c>
      <c r="B47" s="3"/>
      <c r="C47" s="3"/>
      <c r="D47" s="3"/>
      <c r="E47" s="3"/>
      <c r="F47" s="3"/>
      <c r="G47" s="3"/>
      <c r="H47" s="3"/>
      <c r="I47" s="3"/>
      <c r="J47" s="3"/>
      <c r="K47" s="44"/>
      <c r="L47" s="44"/>
      <c r="M47" s="3"/>
    </row>
    <row r="48" spans="1:13" s="10" customFormat="1" ht="35.1" customHeight="1" x14ac:dyDescent="0.75">
      <c r="A48" s="13">
        <v>5</v>
      </c>
      <c r="B48" s="3"/>
      <c r="C48" s="3"/>
      <c r="D48" s="3"/>
      <c r="E48" s="3"/>
      <c r="F48" s="3"/>
      <c r="G48" s="3"/>
      <c r="H48" s="3"/>
      <c r="I48" s="3"/>
      <c r="J48" s="3"/>
      <c r="K48" s="44"/>
      <c r="L48" s="44"/>
      <c r="M48" s="3"/>
    </row>
    <row r="49" spans="1:13" s="10" customFormat="1" ht="35.1" customHeight="1" x14ac:dyDescent="0.75">
      <c r="A49" s="143" t="s">
        <v>75</v>
      </c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</row>
    <row r="50" spans="1:13" ht="35.1" customHeight="1" x14ac:dyDescent="0.75">
      <c r="A50" s="142" t="s">
        <v>82</v>
      </c>
      <c r="B50" s="142"/>
      <c r="C50" s="142"/>
      <c r="D50" s="142"/>
      <c r="E50" s="142"/>
      <c r="F50" s="142"/>
      <c r="G50" s="142"/>
      <c r="H50" s="7"/>
      <c r="I50" s="7"/>
      <c r="J50" s="7"/>
      <c r="K50" s="7"/>
      <c r="L50" s="7"/>
    </row>
    <row r="51" spans="1:13" s="14" customFormat="1" ht="105.75" customHeight="1" x14ac:dyDescent="0.2">
      <c r="A51" s="11" t="s">
        <v>32</v>
      </c>
      <c r="B51" s="11" t="s">
        <v>77</v>
      </c>
      <c r="C51" s="11" t="s">
        <v>61</v>
      </c>
      <c r="D51" s="11" t="s">
        <v>62</v>
      </c>
      <c r="E51" s="11" t="s">
        <v>63</v>
      </c>
      <c r="F51" s="11" t="s">
        <v>64</v>
      </c>
      <c r="G51" s="11" t="s">
        <v>65</v>
      </c>
      <c r="H51" s="11" t="s">
        <v>66</v>
      </c>
      <c r="I51" s="11" t="s">
        <v>78</v>
      </c>
      <c r="J51" s="11" t="s">
        <v>68</v>
      </c>
      <c r="K51" s="11" t="s">
        <v>69</v>
      </c>
      <c r="L51" s="11" t="s">
        <v>70</v>
      </c>
      <c r="M51" s="11" t="s">
        <v>71</v>
      </c>
    </row>
    <row r="52" spans="1:13" s="10" customFormat="1" ht="35.1" customHeight="1" x14ac:dyDescent="0.75">
      <c r="A52" s="13">
        <v>1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s="10" customFormat="1" ht="35.1" customHeight="1" x14ac:dyDescent="0.75">
      <c r="A53" s="13">
        <v>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s="10" customFormat="1" ht="35.1" customHeight="1" x14ac:dyDescent="0.75">
      <c r="A54" s="13">
        <v>3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s="10" customFormat="1" ht="35.1" customHeight="1" x14ac:dyDescent="0.75">
      <c r="A55" s="13">
        <v>4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s="10" customFormat="1" ht="35.1" customHeight="1" x14ac:dyDescent="0.75">
      <c r="A56" s="13">
        <v>5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35.1" customHeight="1" x14ac:dyDescent="0.75">
      <c r="A57" s="142" t="s">
        <v>83</v>
      </c>
      <c r="B57" s="142"/>
      <c r="C57" s="142"/>
      <c r="D57" s="142"/>
      <c r="E57" s="142"/>
      <c r="F57" s="142"/>
      <c r="G57" s="142"/>
      <c r="H57" s="7"/>
      <c r="I57" s="7"/>
      <c r="J57" s="7"/>
      <c r="K57" s="7"/>
      <c r="L57" s="7"/>
    </row>
    <row r="58" spans="1:13" s="14" customFormat="1" ht="100.5" customHeight="1" x14ac:dyDescent="0.2">
      <c r="A58" s="11" t="s">
        <v>32</v>
      </c>
      <c r="B58" s="11" t="s">
        <v>77</v>
      </c>
      <c r="C58" s="11" t="s">
        <v>61</v>
      </c>
      <c r="D58" s="11" t="s">
        <v>62</v>
      </c>
      <c r="E58" s="11" t="s">
        <v>63</v>
      </c>
      <c r="F58" s="11" t="s">
        <v>64</v>
      </c>
      <c r="G58" s="11" t="s">
        <v>65</v>
      </c>
      <c r="H58" s="11" t="s">
        <v>66</v>
      </c>
      <c r="I58" s="11" t="s">
        <v>74</v>
      </c>
      <c r="J58" s="11" t="s">
        <v>68</v>
      </c>
      <c r="K58" s="11" t="s">
        <v>69</v>
      </c>
      <c r="L58" s="11" t="s">
        <v>70</v>
      </c>
      <c r="M58" s="11" t="s">
        <v>71</v>
      </c>
    </row>
    <row r="59" spans="1:13" s="10" customFormat="1" ht="35.1" customHeight="1" x14ac:dyDescent="0.75">
      <c r="A59" s="13">
        <v>1</v>
      </c>
      <c r="B59" s="3"/>
      <c r="C59" s="3"/>
      <c r="D59" s="3"/>
      <c r="E59" s="3"/>
      <c r="F59" s="3"/>
      <c r="G59" s="3"/>
      <c r="H59" s="3"/>
      <c r="I59" s="3"/>
      <c r="J59" s="3"/>
      <c r="K59" s="44"/>
      <c r="L59" s="44"/>
      <c r="M59" s="3"/>
    </row>
    <row r="60" spans="1:13" s="10" customFormat="1" ht="35.1" customHeight="1" x14ac:dyDescent="0.75">
      <c r="A60" s="13">
        <v>2</v>
      </c>
      <c r="B60" s="3"/>
      <c r="C60" s="3"/>
      <c r="D60" s="3"/>
      <c r="E60" s="3"/>
      <c r="F60" s="3"/>
      <c r="G60" s="3"/>
      <c r="H60" s="3"/>
      <c r="I60" s="3"/>
      <c r="J60" s="3"/>
      <c r="K60" s="44"/>
      <c r="L60" s="44"/>
      <c r="M60" s="3"/>
    </row>
    <row r="61" spans="1:13" s="10" customFormat="1" ht="35.1" customHeight="1" x14ac:dyDescent="0.75">
      <c r="A61" s="13">
        <v>3</v>
      </c>
      <c r="B61" s="3"/>
      <c r="C61" s="3"/>
      <c r="D61" s="3"/>
      <c r="E61" s="3"/>
      <c r="F61" s="3"/>
      <c r="G61" s="3"/>
      <c r="H61" s="3"/>
      <c r="I61" s="3"/>
      <c r="J61" s="3"/>
      <c r="K61" s="44"/>
      <c r="L61" s="44"/>
      <c r="M61" s="3"/>
    </row>
    <row r="62" spans="1:13" s="10" customFormat="1" ht="35.1" customHeight="1" x14ac:dyDescent="0.75">
      <c r="A62" s="13">
        <v>4</v>
      </c>
      <c r="B62" s="3"/>
      <c r="C62" s="3"/>
      <c r="D62" s="3"/>
      <c r="E62" s="3"/>
      <c r="F62" s="3"/>
      <c r="G62" s="3"/>
      <c r="H62" s="3"/>
      <c r="I62" s="3"/>
      <c r="J62" s="3"/>
      <c r="K62" s="44"/>
      <c r="L62" s="44"/>
      <c r="M62" s="3"/>
    </row>
    <row r="63" spans="1:13" s="10" customFormat="1" ht="35.1" customHeight="1" x14ac:dyDescent="0.75">
      <c r="A63" s="13">
        <v>5</v>
      </c>
      <c r="B63" s="3"/>
      <c r="C63" s="3"/>
      <c r="D63" s="3"/>
      <c r="E63" s="3"/>
      <c r="F63" s="3"/>
      <c r="G63" s="3"/>
      <c r="H63" s="3"/>
      <c r="I63" s="3"/>
      <c r="J63" s="3"/>
      <c r="K63" s="44"/>
      <c r="L63" s="44"/>
      <c r="M63" s="3"/>
    </row>
    <row r="64" spans="1:13" s="10" customFormat="1" ht="35.1" customHeight="1" x14ac:dyDescent="0.75">
      <c r="A64" s="143" t="s">
        <v>75</v>
      </c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</row>
    <row r="65" spans="1:13" ht="35.1" customHeight="1" x14ac:dyDescent="0.75">
      <c r="A65" s="142" t="s">
        <v>84</v>
      </c>
      <c r="B65" s="142"/>
      <c r="C65" s="142"/>
      <c r="D65" s="142"/>
      <c r="E65" s="142"/>
      <c r="F65" s="142"/>
      <c r="G65" s="142"/>
      <c r="H65" s="7"/>
      <c r="I65" s="7"/>
      <c r="J65" s="7"/>
      <c r="K65" s="7"/>
      <c r="L65" s="7"/>
    </row>
    <row r="66" spans="1:13" s="14" customFormat="1" ht="96" customHeight="1" x14ac:dyDescent="0.2">
      <c r="A66" s="11" t="s">
        <v>32</v>
      </c>
      <c r="B66" s="11" t="s">
        <v>77</v>
      </c>
      <c r="C66" s="11" t="s">
        <v>61</v>
      </c>
      <c r="D66" s="11" t="s">
        <v>62</v>
      </c>
      <c r="E66" s="11" t="s">
        <v>63</v>
      </c>
      <c r="F66" s="11" t="s">
        <v>64</v>
      </c>
      <c r="G66" s="11" t="s">
        <v>65</v>
      </c>
      <c r="H66" s="11" t="s">
        <v>66</v>
      </c>
      <c r="I66" s="11" t="s">
        <v>78</v>
      </c>
      <c r="J66" s="11" t="s">
        <v>68</v>
      </c>
      <c r="K66" s="11" t="s">
        <v>69</v>
      </c>
      <c r="L66" s="11" t="s">
        <v>70</v>
      </c>
      <c r="M66" s="11" t="s">
        <v>71</v>
      </c>
    </row>
    <row r="67" spans="1:13" s="10" customFormat="1" ht="35.1" customHeight="1" x14ac:dyDescent="0.75">
      <c r="A67" s="13">
        <v>1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s="10" customFormat="1" ht="35.1" customHeight="1" x14ac:dyDescent="0.75">
      <c r="A68" s="13">
        <v>2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s="10" customFormat="1" ht="35.1" customHeight="1" x14ac:dyDescent="0.75">
      <c r="A69" s="13">
        <v>3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s="10" customFormat="1" ht="35.1" customHeight="1" x14ac:dyDescent="0.75">
      <c r="A70" s="13">
        <v>4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s="10" customFormat="1" ht="35.1" customHeight="1" x14ac:dyDescent="0.75">
      <c r="A71" s="13">
        <v>5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ht="35.1" customHeight="1" x14ac:dyDescent="0.75">
      <c r="A72" s="142" t="s">
        <v>85</v>
      </c>
      <c r="B72" s="142"/>
      <c r="C72" s="142"/>
      <c r="D72" s="142"/>
      <c r="E72" s="142"/>
      <c r="F72" s="142"/>
      <c r="G72" s="142"/>
      <c r="H72" s="7"/>
      <c r="I72" s="7"/>
      <c r="J72" s="7"/>
      <c r="K72" s="7"/>
      <c r="L72" s="7"/>
    </row>
    <row r="73" spans="1:13" s="14" customFormat="1" ht="98.25" customHeight="1" x14ac:dyDescent="0.2">
      <c r="A73" s="11" t="s">
        <v>32</v>
      </c>
      <c r="B73" s="11" t="s">
        <v>77</v>
      </c>
      <c r="C73" s="11" t="s">
        <v>61</v>
      </c>
      <c r="D73" s="11" t="s">
        <v>62</v>
      </c>
      <c r="E73" s="11" t="s">
        <v>63</v>
      </c>
      <c r="F73" s="11" t="s">
        <v>64</v>
      </c>
      <c r="G73" s="11" t="s">
        <v>65</v>
      </c>
      <c r="H73" s="11" t="s">
        <v>66</v>
      </c>
      <c r="I73" s="11" t="s">
        <v>74</v>
      </c>
      <c r="J73" s="11" t="s">
        <v>68</v>
      </c>
      <c r="K73" s="11" t="s">
        <v>69</v>
      </c>
      <c r="L73" s="11" t="s">
        <v>70</v>
      </c>
      <c r="M73" s="11" t="s">
        <v>71</v>
      </c>
    </row>
    <row r="74" spans="1:13" s="10" customFormat="1" ht="35.1" customHeight="1" x14ac:dyDescent="0.75">
      <c r="A74" s="13">
        <v>1</v>
      </c>
      <c r="B74" s="3"/>
      <c r="C74" s="3"/>
      <c r="D74" s="3"/>
      <c r="E74" s="3"/>
      <c r="F74" s="3"/>
      <c r="G74" s="3"/>
      <c r="H74" s="3"/>
      <c r="I74" s="3"/>
      <c r="J74" s="3"/>
      <c r="K74" s="44"/>
      <c r="L74" s="44"/>
      <c r="M74" s="3"/>
    </row>
    <row r="75" spans="1:13" s="10" customFormat="1" ht="35.1" customHeight="1" x14ac:dyDescent="0.75">
      <c r="A75" s="13">
        <v>2</v>
      </c>
      <c r="B75" s="3"/>
      <c r="C75" s="3"/>
      <c r="D75" s="3"/>
      <c r="E75" s="3"/>
      <c r="F75" s="3"/>
      <c r="G75" s="3"/>
      <c r="H75" s="3"/>
      <c r="I75" s="3"/>
      <c r="J75" s="3"/>
      <c r="K75" s="44"/>
      <c r="L75" s="44"/>
      <c r="M75" s="3"/>
    </row>
    <row r="76" spans="1:13" s="10" customFormat="1" ht="35.1" customHeight="1" x14ac:dyDescent="0.75">
      <c r="A76" s="13">
        <v>3</v>
      </c>
      <c r="B76" s="3"/>
      <c r="C76" s="3"/>
      <c r="D76" s="3"/>
      <c r="E76" s="3"/>
      <c r="F76" s="3"/>
      <c r="G76" s="3"/>
      <c r="H76" s="3"/>
      <c r="I76" s="3"/>
      <c r="J76" s="3"/>
      <c r="K76" s="44"/>
      <c r="L76" s="44"/>
      <c r="M76" s="3"/>
    </row>
    <row r="77" spans="1:13" s="10" customFormat="1" ht="35.1" customHeight="1" x14ac:dyDescent="0.75">
      <c r="A77" s="13">
        <v>4</v>
      </c>
      <c r="B77" s="3"/>
      <c r="C77" s="3"/>
      <c r="D77" s="3"/>
      <c r="E77" s="3"/>
      <c r="F77" s="3"/>
      <c r="G77" s="3"/>
      <c r="H77" s="3"/>
      <c r="I77" s="3"/>
      <c r="J77" s="3"/>
      <c r="K77" s="44"/>
      <c r="L77" s="44"/>
      <c r="M77" s="3"/>
    </row>
    <row r="78" spans="1:13" s="10" customFormat="1" ht="35.1" customHeight="1" x14ac:dyDescent="0.75">
      <c r="A78" s="13">
        <v>5</v>
      </c>
      <c r="B78" s="3"/>
      <c r="C78" s="3"/>
      <c r="D78" s="3"/>
      <c r="E78" s="3"/>
      <c r="F78" s="3"/>
      <c r="G78" s="3"/>
      <c r="H78" s="3"/>
      <c r="I78" s="3"/>
      <c r="J78" s="3"/>
      <c r="K78" s="44"/>
      <c r="L78" s="44"/>
      <c r="M78" s="3"/>
    </row>
    <row r="79" spans="1:13" s="10" customFormat="1" ht="35.1" customHeight="1" x14ac:dyDescent="0.75">
      <c r="A79" s="143" t="s">
        <v>75</v>
      </c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</row>
  </sheetData>
  <mergeCells count="15">
    <mergeCell ref="A42:G42"/>
    <mergeCell ref="A35:G35"/>
    <mergeCell ref="A5:G5"/>
    <mergeCell ref="A12:G12"/>
    <mergeCell ref="A27:G27"/>
    <mergeCell ref="A20:G20"/>
    <mergeCell ref="A19:M19"/>
    <mergeCell ref="A34:M34"/>
    <mergeCell ref="A72:G72"/>
    <mergeCell ref="A79:M79"/>
    <mergeCell ref="A49:M49"/>
    <mergeCell ref="A50:G50"/>
    <mergeCell ref="A57:G57"/>
    <mergeCell ref="A64:M64"/>
    <mergeCell ref="A65:G65"/>
  </mergeCells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47" fitToHeight="50" orientation="landscape" r:id="rId1"/>
  <headerFooter alignWithMargins="0"/>
  <rowBreaks count="4" manualBreakCount="4">
    <brk id="19" max="12" man="1"/>
    <brk id="34" max="12" man="1"/>
    <brk id="49" max="12" man="1"/>
    <brk id="64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2:K92"/>
  <sheetViews>
    <sheetView view="pageBreakPreview" zoomScale="70" zoomScaleNormal="100" zoomScaleSheetLayoutView="70" workbookViewId="0">
      <selection activeCell="H91" sqref="H91"/>
    </sheetView>
  </sheetViews>
  <sheetFormatPr defaultRowHeight="35.1" customHeight="1" x14ac:dyDescent="0.75"/>
  <cols>
    <col min="1" max="1" width="10.140625" style="5" customWidth="1"/>
    <col min="2" max="2" width="40" style="5" customWidth="1"/>
    <col min="3" max="3" width="33.85546875" style="5" customWidth="1"/>
    <col min="4" max="7" width="18.7109375" style="5" customWidth="1"/>
    <col min="8" max="8" width="37.7109375" style="5" bestFit="1" customWidth="1"/>
    <col min="9" max="9" width="27.140625" style="5" customWidth="1"/>
    <col min="10" max="16384" width="9.140625" style="5"/>
  </cols>
  <sheetData>
    <row r="2" spans="1:11" s="1" customFormat="1" ht="35.1" customHeight="1" x14ac:dyDescent="0.8">
      <c r="A2" s="49" t="str">
        <f>'KPI RC'!A3</f>
        <v>9.1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49"/>
      <c r="C2" s="2"/>
      <c r="D2" s="2"/>
      <c r="E2" s="2"/>
      <c r="F2" s="2"/>
      <c r="G2" s="2"/>
      <c r="H2" s="2"/>
      <c r="I2" s="2"/>
      <c r="J2" s="2"/>
      <c r="K2" s="2"/>
    </row>
    <row r="3" spans="1:11" ht="35.1" customHeight="1" x14ac:dyDescent="0.75">
      <c r="B3" s="4" t="s">
        <v>86</v>
      </c>
      <c r="C3" s="4"/>
      <c r="D3" s="4"/>
      <c r="E3" s="4"/>
      <c r="F3" s="4"/>
      <c r="G3" s="4"/>
      <c r="H3" s="4"/>
      <c r="I3" s="4"/>
    </row>
    <row r="4" spans="1:11" ht="35.1" customHeight="1" x14ac:dyDescent="0.75">
      <c r="A4" s="4" t="s">
        <v>87</v>
      </c>
      <c r="B4" s="4"/>
      <c r="C4" s="7"/>
      <c r="D4" s="7"/>
      <c r="E4" s="7"/>
      <c r="F4" s="7"/>
      <c r="G4" s="7"/>
    </row>
    <row r="5" spans="1:11" s="17" customFormat="1" ht="35.1" customHeight="1" x14ac:dyDescent="0.75">
      <c r="A5" s="145" t="s">
        <v>32</v>
      </c>
      <c r="B5" s="145" t="s">
        <v>88</v>
      </c>
      <c r="C5" s="145" t="s">
        <v>89</v>
      </c>
      <c r="D5" s="145" t="s">
        <v>90</v>
      </c>
      <c r="E5" s="145" t="s">
        <v>91</v>
      </c>
      <c r="F5" s="145" t="s">
        <v>92</v>
      </c>
      <c r="G5" s="145" t="s">
        <v>93</v>
      </c>
      <c r="H5" s="147" t="s">
        <v>94</v>
      </c>
      <c r="I5" s="145" t="s">
        <v>95</v>
      </c>
    </row>
    <row r="6" spans="1:11" s="17" customFormat="1" ht="59.25" customHeight="1" x14ac:dyDescent="0.75">
      <c r="A6" s="146"/>
      <c r="B6" s="146"/>
      <c r="C6" s="146"/>
      <c r="D6" s="146"/>
      <c r="E6" s="146"/>
      <c r="F6" s="146"/>
      <c r="G6" s="146"/>
      <c r="H6" s="148"/>
      <c r="I6" s="146"/>
    </row>
    <row r="7" spans="1:11" s="10" customFormat="1" ht="35.1" customHeight="1" x14ac:dyDescent="0.75">
      <c r="A7" s="13">
        <v>1</v>
      </c>
      <c r="B7" s="3"/>
      <c r="C7" s="3"/>
      <c r="D7" s="3"/>
      <c r="E7" s="3"/>
      <c r="F7" s="3"/>
      <c r="G7" s="3"/>
      <c r="H7" s="3"/>
      <c r="I7" s="3"/>
    </row>
    <row r="8" spans="1:11" s="10" customFormat="1" ht="35.1" customHeight="1" x14ac:dyDescent="0.75">
      <c r="A8" s="13">
        <v>2</v>
      </c>
      <c r="B8" s="3"/>
      <c r="C8" s="3"/>
      <c r="D8" s="3"/>
      <c r="E8" s="3"/>
      <c r="F8" s="3"/>
      <c r="G8" s="3"/>
      <c r="H8" s="3"/>
      <c r="I8" s="3"/>
    </row>
    <row r="9" spans="1:11" s="10" customFormat="1" ht="35.1" customHeight="1" x14ac:dyDescent="0.75">
      <c r="A9" s="13">
        <v>3</v>
      </c>
      <c r="B9" s="3"/>
      <c r="C9" s="3"/>
      <c r="D9" s="3"/>
      <c r="E9" s="3"/>
      <c r="F9" s="3"/>
      <c r="G9" s="3"/>
      <c r="H9" s="3"/>
      <c r="I9" s="3"/>
    </row>
    <row r="10" spans="1:11" s="10" customFormat="1" ht="35.1" customHeight="1" x14ac:dyDescent="0.75">
      <c r="A10" s="13">
        <v>4</v>
      </c>
      <c r="B10" s="3"/>
      <c r="C10" s="3"/>
      <c r="D10" s="3"/>
      <c r="E10" s="3"/>
      <c r="F10" s="3"/>
      <c r="G10" s="3"/>
      <c r="H10" s="3"/>
      <c r="I10" s="3"/>
    </row>
    <row r="11" spans="1:11" s="10" customFormat="1" ht="35.1" customHeight="1" x14ac:dyDescent="0.75">
      <c r="A11" s="13">
        <v>5</v>
      </c>
      <c r="B11" s="3"/>
      <c r="C11" s="3"/>
      <c r="D11" s="3"/>
      <c r="E11" s="3"/>
      <c r="F11" s="3"/>
      <c r="G11" s="3"/>
      <c r="H11" s="3"/>
      <c r="I11" s="3"/>
    </row>
    <row r="12" spans="1:11" ht="35.1" customHeight="1" x14ac:dyDescent="0.75">
      <c r="A12" s="4" t="s">
        <v>43</v>
      </c>
      <c r="B12" s="4"/>
      <c r="C12" s="7"/>
      <c r="D12" s="7"/>
      <c r="E12" s="7"/>
      <c r="F12" s="7"/>
      <c r="G12" s="7"/>
    </row>
    <row r="13" spans="1:11" s="17" customFormat="1" ht="35.1" customHeight="1" x14ac:dyDescent="0.75">
      <c r="A13" s="145" t="s">
        <v>32</v>
      </c>
      <c r="B13" s="145" t="s">
        <v>88</v>
      </c>
      <c r="C13" s="145" t="s">
        <v>89</v>
      </c>
      <c r="D13" s="145" t="s">
        <v>90</v>
      </c>
      <c r="E13" s="145" t="s">
        <v>91</v>
      </c>
      <c r="F13" s="145" t="s">
        <v>92</v>
      </c>
      <c r="G13" s="145" t="s">
        <v>93</v>
      </c>
      <c r="H13" s="147" t="s">
        <v>96</v>
      </c>
      <c r="I13" s="145" t="s">
        <v>95</v>
      </c>
    </row>
    <row r="14" spans="1:11" s="17" customFormat="1" ht="51.75" customHeight="1" x14ac:dyDescent="0.75">
      <c r="A14" s="146"/>
      <c r="B14" s="146"/>
      <c r="C14" s="146"/>
      <c r="D14" s="146"/>
      <c r="E14" s="146"/>
      <c r="F14" s="146"/>
      <c r="G14" s="146"/>
      <c r="H14" s="148"/>
      <c r="I14" s="146"/>
    </row>
    <row r="15" spans="1:11" s="10" customFormat="1" ht="35.1" customHeight="1" x14ac:dyDescent="0.75">
      <c r="A15" s="13">
        <v>1</v>
      </c>
      <c r="B15" s="3"/>
      <c r="C15" s="3"/>
      <c r="D15" s="3"/>
      <c r="E15" s="3"/>
      <c r="F15" s="3"/>
      <c r="G15" s="3"/>
      <c r="H15" s="3"/>
      <c r="I15" s="3"/>
    </row>
    <row r="16" spans="1:11" s="10" customFormat="1" ht="35.1" customHeight="1" x14ac:dyDescent="0.75">
      <c r="A16" s="13">
        <v>2</v>
      </c>
      <c r="B16" s="3"/>
      <c r="C16" s="3"/>
      <c r="D16" s="3"/>
      <c r="E16" s="3"/>
      <c r="F16" s="3"/>
      <c r="G16" s="3"/>
      <c r="H16" s="3"/>
      <c r="I16" s="3"/>
    </row>
    <row r="17" spans="1:11" s="10" customFormat="1" ht="35.1" customHeight="1" x14ac:dyDescent="0.75">
      <c r="A17" s="13">
        <v>3</v>
      </c>
      <c r="B17" s="3"/>
      <c r="C17" s="3"/>
      <c r="D17" s="3"/>
      <c r="E17" s="3"/>
      <c r="F17" s="3"/>
      <c r="G17" s="3"/>
      <c r="H17" s="3"/>
      <c r="I17" s="3"/>
    </row>
    <row r="18" spans="1:11" s="10" customFormat="1" ht="35.1" customHeight="1" x14ac:dyDescent="0.75">
      <c r="A18" s="13">
        <v>4</v>
      </c>
      <c r="B18" s="3"/>
      <c r="C18" s="3"/>
      <c r="D18" s="3"/>
      <c r="E18" s="3"/>
      <c r="F18" s="3"/>
      <c r="G18" s="3"/>
      <c r="H18" s="3"/>
      <c r="I18" s="3"/>
    </row>
    <row r="19" spans="1:11" s="10" customFormat="1" ht="35.1" customHeight="1" x14ac:dyDescent="0.75">
      <c r="A19" s="13">
        <v>5</v>
      </c>
      <c r="B19" s="3"/>
      <c r="C19" s="3"/>
      <c r="D19" s="3"/>
      <c r="E19" s="3"/>
      <c r="F19" s="3"/>
      <c r="G19" s="3"/>
      <c r="H19" s="3"/>
      <c r="I19" s="3"/>
    </row>
    <row r="20" spans="1:11" s="10" customFormat="1" ht="35.1" customHeight="1" x14ac:dyDescent="0.75">
      <c r="A20" s="13"/>
      <c r="B20" s="3"/>
      <c r="C20" s="3"/>
      <c r="D20" s="3"/>
      <c r="E20" s="3"/>
      <c r="F20" s="3"/>
      <c r="G20" s="3"/>
      <c r="H20" s="3"/>
      <c r="I20" s="44"/>
    </row>
    <row r="21" spans="1:11" s="10" customFormat="1" ht="35.1" customHeight="1" x14ac:dyDescent="0.75">
      <c r="A21" s="143" t="s">
        <v>75</v>
      </c>
      <c r="B21" s="143"/>
      <c r="C21" s="143"/>
      <c r="D21" s="143"/>
      <c r="E21" s="143"/>
      <c r="F21" s="143"/>
      <c r="G21" s="143"/>
      <c r="H21" s="143"/>
      <c r="I21" s="143"/>
      <c r="J21" s="149"/>
      <c r="K21" s="149"/>
    </row>
    <row r="22" spans="1:11" ht="35.1" customHeight="1" x14ac:dyDescent="0.75">
      <c r="A22" s="4" t="s">
        <v>97</v>
      </c>
      <c r="B22" s="4"/>
      <c r="C22" s="7"/>
      <c r="D22" s="7"/>
      <c r="E22" s="7"/>
      <c r="F22" s="7"/>
      <c r="G22" s="7"/>
    </row>
    <row r="23" spans="1:11" s="17" customFormat="1" ht="35.1" customHeight="1" x14ac:dyDescent="0.75">
      <c r="A23" s="145" t="s">
        <v>32</v>
      </c>
      <c r="B23" s="145" t="s">
        <v>88</v>
      </c>
      <c r="C23" s="145" t="s">
        <v>89</v>
      </c>
      <c r="D23" s="145" t="s">
        <v>90</v>
      </c>
      <c r="E23" s="145" t="s">
        <v>91</v>
      </c>
      <c r="F23" s="145" t="s">
        <v>92</v>
      </c>
      <c r="G23" s="145" t="s">
        <v>93</v>
      </c>
      <c r="H23" s="147" t="s">
        <v>96</v>
      </c>
      <c r="I23" s="145" t="s">
        <v>95</v>
      </c>
    </row>
    <row r="24" spans="1:11" s="17" customFormat="1" ht="51.75" customHeight="1" x14ac:dyDescent="0.75">
      <c r="A24" s="146"/>
      <c r="B24" s="146"/>
      <c r="C24" s="146"/>
      <c r="D24" s="146"/>
      <c r="E24" s="146"/>
      <c r="F24" s="146"/>
      <c r="G24" s="146"/>
      <c r="H24" s="148"/>
      <c r="I24" s="146"/>
    </row>
    <row r="25" spans="1:11" s="10" customFormat="1" ht="35.1" customHeight="1" x14ac:dyDescent="0.75">
      <c r="A25" s="13">
        <v>1</v>
      </c>
      <c r="B25" s="3"/>
      <c r="C25" s="3"/>
      <c r="D25" s="3"/>
      <c r="E25" s="3"/>
      <c r="F25" s="3"/>
      <c r="G25" s="3"/>
      <c r="H25" s="3"/>
      <c r="I25" s="3"/>
    </row>
    <row r="26" spans="1:11" s="10" customFormat="1" ht="35.1" customHeight="1" x14ac:dyDescent="0.75">
      <c r="A26" s="13">
        <v>2</v>
      </c>
      <c r="B26" s="3"/>
      <c r="C26" s="3"/>
      <c r="D26" s="3"/>
      <c r="E26" s="3"/>
      <c r="F26" s="3"/>
      <c r="G26" s="3"/>
      <c r="H26" s="3"/>
      <c r="I26" s="3"/>
    </row>
    <row r="27" spans="1:11" s="10" customFormat="1" ht="35.1" customHeight="1" x14ac:dyDescent="0.75">
      <c r="A27" s="13">
        <v>3</v>
      </c>
      <c r="B27" s="3"/>
      <c r="C27" s="3"/>
      <c r="D27" s="3"/>
      <c r="E27" s="3"/>
      <c r="F27" s="3"/>
      <c r="G27" s="3"/>
      <c r="H27" s="3"/>
      <c r="I27" s="3"/>
    </row>
    <row r="28" spans="1:11" s="10" customFormat="1" ht="35.1" customHeight="1" x14ac:dyDescent="0.75">
      <c r="A28" s="13">
        <v>4</v>
      </c>
      <c r="B28" s="3"/>
      <c r="C28" s="3"/>
      <c r="D28" s="3"/>
      <c r="E28" s="3"/>
      <c r="F28" s="3"/>
      <c r="G28" s="3"/>
      <c r="H28" s="3"/>
      <c r="I28" s="3"/>
    </row>
    <row r="29" spans="1:11" s="10" customFormat="1" ht="35.1" customHeight="1" x14ac:dyDescent="0.75">
      <c r="A29" s="13">
        <v>5</v>
      </c>
      <c r="B29" s="3"/>
      <c r="C29" s="3"/>
      <c r="D29" s="3"/>
      <c r="E29" s="3"/>
      <c r="F29" s="3"/>
      <c r="G29" s="3"/>
      <c r="H29" s="3"/>
      <c r="I29" s="3"/>
    </row>
    <row r="30" spans="1:11" ht="35.1" customHeight="1" x14ac:dyDescent="0.75">
      <c r="A30" s="4" t="s">
        <v>98</v>
      </c>
      <c r="B30" s="4"/>
      <c r="C30" s="7"/>
      <c r="D30" s="7"/>
      <c r="E30" s="7"/>
      <c r="F30" s="7"/>
      <c r="G30" s="7"/>
    </row>
    <row r="31" spans="1:11" s="17" customFormat="1" ht="35.1" customHeight="1" x14ac:dyDescent="0.75">
      <c r="A31" s="145" t="s">
        <v>32</v>
      </c>
      <c r="B31" s="145" t="s">
        <v>88</v>
      </c>
      <c r="C31" s="145" t="s">
        <v>89</v>
      </c>
      <c r="D31" s="145" t="s">
        <v>90</v>
      </c>
      <c r="E31" s="145" t="s">
        <v>91</v>
      </c>
      <c r="F31" s="145" t="s">
        <v>92</v>
      </c>
      <c r="G31" s="145" t="s">
        <v>93</v>
      </c>
      <c r="H31" s="147" t="s">
        <v>96</v>
      </c>
      <c r="I31" s="145" t="s">
        <v>95</v>
      </c>
    </row>
    <row r="32" spans="1:11" s="17" customFormat="1" ht="53.25" customHeight="1" x14ac:dyDescent="0.75">
      <c r="A32" s="146"/>
      <c r="B32" s="146"/>
      <c r="C32" s="146"/>
      <c r="D32" s="146"/>
      <c r="E32" s="146"/>
      <c r="F32" s="146"/>
      <c r="G32" s="146"/>
      <c r="H32" s="148"/>
      <c r="I32" s="146"/>
    </row>
    <row r="33" spans="1:11" s="10" customFormat="1" ht="35.1" customHeight="1" x14ac:dyDescent="0.75">
      <c r="A33" s="13">
        <v>1</v>
      </c>
      <c r="B33" s="3"/>
      <c r="C33" s="3"/>
      <c r="D33" s="3"/>
      <c r="E33" s="3"/>
      <c r="F33" s="3"/>
      <c r="G33" s="3"/>
      <c r="H33" s="3"/>
      <c r="I33" s="3"/>
    </row>
    <row r="34" spans="1:11" s="10" customFormat="1" ht="35.1" customHeight="1" x14ac:dyDescent="0.75">
      <c r="A34" s="13">
        <v>2</v>
      </c>
      <c r="B34" s="3"/>
      <c r="C34" s="3"/>
      <c r="D34" s="3"/>
      <c r="E34" s="3"/>
      <c r="F34" s="3"/>
      <c r="G34" s="3"/>
      <c r="H34" s="3"/>
      <c r="I34" s="3"/>
    </row>
    <row r="35" spans="1:11" s="10" customFormat="1" ht="35.1" customHeight="1" x14ac:dyDescent="0.75">
      <c r="A35" s="13">
        <v>3</v>
      </c>
      <c r="B35" s="3"/>
      <c r="C35" s="3"/>
      <c r="D35" s="3"/>
      <c r="E35" s="3"/>
      <c r="F35" s="3"/>
      <c r="G35" s="3"/>
      <c r="H35" s="3"/>
      <c r="I35" s="3"/>
    </row>
    <row r="36" spans="1:11" s="10" customFormat="1" ht="35.1" customHeight="1" x14ac:dyDescent="0.75">
      <c r="A36" s="13">
        <v>4</v>
      </c>
      <c r="B36" s="3"/>
      <c r="C36" s="3"/>
      <c r="D36" s="3"/>
      <c r="E36" s="3"/>
      <c r="F36" s="3"/>
      <c r="G36" s="3"/>
      <c r="H36" s="3"/>
      <c r="I36" s="3"/>
    </row>
    <row r="37" spans="1:11" s="10" customFormat="1" ht="35.1" customHeight="1" x14ac:dyDescent="0.75">
      <c r="A37" s="13">
        <v>5</v>
      </c>
      <c r="B37" s="3"/>
      <c r="C37" s="3"/>
      <c r="D37" s="3"/>
      <c r="E37" s="3"/>
      <c r="F37" s="3"/>
      <c r="G37" s="3"/>
      <c r="H37" s="3"/>
      <c r="I37" s="3"/>
    </row>
    <row r="38" spans="1:11" s="10" customFormat="1" ht="35.1" customHeight="1" x14ac:dyDescent="0.75">
      <c r="A38" s="13"/>
      <c r="B38" s="3"/>
      <c r="C38" s="3"/>
      <c r="D38" s="3"/>
      <c r="E38" s="3"/>
      <c r="F38" s="3"/>
      <c r="G38" s="3"/>
      <c r="H38" s="3"/>
      <c r="I38" s="44"/>
    </row>
    <row r="39" spans="1:11" s="10" customFormat="1" ht="35.1" customHeight="1" x14ac:dyDescent="0.75">
      <c r="A39" s="143" t="s">
        <v>75</v>
      </c>
      <c r="B39" s="143"/>
      <c r="C39" s="143"/>
      <c r="D39" s="143"/>
      <c r="E39" s="143"/>
      <c r="F39" s="143"/>
      <c r="G39" s="143"/>
      <c r="H39" s="143"/>
      <c r="I39" s="143"/>
      <c r="J39" s="149"/>
      <c r="K39" s="149"/>
    </row>
    <row r="40" spans="1:11" ht="35.1" customHeight="1" x14ac:dyDescent="0.75">
      <c r="A40" s="4" t="s">
        <v>49</v>
      </c>
      <c r="B40" s="4"/>
      <c r="C40" s="7"/>
      <c r="D40" s="7"/>
      <c r="E40" s="7"/>
      <c r="F40" s="7"/>
      <c r="G40" s="7"/>
    </row>
    <row r="41" spans="1:11" s="17" customFormat="1" ht="35.1" customHeight="1" x14ac:dyDescent="0.75">
      <c r="A41" s="145" t="s">
        <v>32</v>
      </c>
      <c r="B41" s="145" t="s">
        <v>88</v>
      </c>
      <c r="C41" s="145" t="s">
        <v>89</v>
      </c>
      <c r="D41" s="145" t="s">
        <v>90</v>
      </c>
      <c r="E41" s="145" t="s">
        <v>91</v>
      </c>
      <c r="F41" s="145" t="s">
        <v>92</v>
      </c>
      <c r="G41" s="145" t="s">
        <v>93</v>
      </c>
      <c r="H41" s="147" t="s">
        <v>94</v>
      </c>
      <c r="I41" s="145" t="s">
        <v>95</v>
      </c>
    </row>
    <row r="42" spans="1:11" s="17" customFormat="1" ht="54.75" customHeight="1" x14ac:dyDescent="0.75">
      <c r="A42" s="146"/>
      <c r="B42" s="146"/>
      <c r="C42" s="146"/>
      <c r="D42" s="146"/>
      <c r="E42" s="146"/>
      <c r="F42" s="146"/>
      <c r="G42" s="146"/>
      <c r="H42" s="148"/>
      <c r="I42" s="146"/>
    </row>
    <row r="43" spans="1:11" s="10" customFormat="1" ht="35.1" customHeight="1" x14ac:dyDescent="0.75">
      <c r="A43" s="13">
        <v>1</v>
      </c>
      <c r="B43" s="3"/>
      <c r="C43" s="3"/>
      <c r="D43" s="3"/>
      <c r="E43" s="3"/>
      <c r="F43" s="3"/>
      <c r="G43" s="3"/>
      <c r="H43" s="3"/>
      <c r="I43" s="3"/>
    </row>
    <row r="44" spans="1:11" s="10" customFormat="1" ht="35.1" customHeight="1" x14ac:dyDescent="0.75">
      <c r="A44" s="13">
        <v>2</v>
      </c>
      <c r="B44" s="3"/>
      <c r="C44" s="3"/>
      <c r="D44" s="3"/>
      <c r="E44" s="3"/>
      <c r="F44" s="3"/>
      <c r="G44" s="3"/>
      <c r="H44" s="3"/>
      <c r="I44" s="3"/>
    </row>
    <row r="45" spans="1:11" s="10" customFormat="1" ht="35.1" customHeight="1" x14ac:dyDescent="0.75">
      <c r="A45" s="13">
        <v>3</v>
      </c>
      <c r="B45" s="3"/>
      <c r="C45" s="3"/>
      <c r="D45" s="3"/>
      <c r="E45" s="3"/>
      <c r="F45" s="3"/>
      <c r="G45" s="3"/>
      <c r="H45" s="3"/>
      <c r="I45" s="3"/>
    </row>
    <row r="46" spans="1:11" s="10" customFormat="1" ht="35.1" customHeight="1" x14ac:dyDescent="0.75">
      <c r="A46" s="13">
        <v>4</v>
      </c>
      <c r="B46" s="3"/>
      <c r="C46" s="3"/>
      <c r="D46" s="3"/>
      <c r="E46" s="3"/>
      <c r="F46" s="3"/>
      <c r="G46" s="3"/>
      <c r="H46" s="3"/>
      <c r="I46" s="3"/>
    </row>
    <row r="47" spans="1:11" s="10" customFormat="1" ht="35.1" customHeight="1" x14ac:dyDescent="0.75">
      <c r="A47" s="13">
        <v>5</v>
      </c>
      <c r="B47" s="3"/>
      <c r="C47" s="3"/>
      <c r="D47" s="3"/>
      <c r="E47" s="3"/>
      <c r="F47" s="3"/>
      <c r="G47" s="3"/>
      <c r="H47" s="3"/>
      <c r="I47" s="3"/>
    </row>
    <row r="48" spans="1:11" ht="35.1" customHeight="1" x14ac:dyDescent="0.75">
      <c r="A48" s="4" t="s">
        <v>50</v>
      </c>
      <c r="B48" s="4"/>
      <c r="C48" s="7"/>
      <c r="D48" s="7"/>
      <c r="E48" s="7"/>
      <c r="F48" s="7"/>
      <c r="G48" s="7"/>
    </row>
    <row r="49" spans="1:11" s="17" customFormat="1" ht="35.1" customHeight="1" x14ac:dyDescent="0.75">
      <c r="A49" s="145" t="s">
        <v>32</v>
      </c>
      <c r="B49" s="145" t="s">
        <v>88</v>
      </c>
      <c r="C49" s="145" t="s">
        <v>89</v>
      </c>
      <c r="D49" s="145" t="s">
        <v>90</v>
      </c>
      <c r="E49" s="145" t="s">
        <v>91</v>
      </c>
      <c r="F49" s="145" t="s">
        <v>92</v>
      </c>
      <c r="G49" s="145" t="s">
        <v>93</v>
      </c>
      <c r="H49" s="147" t="s">
        <v>96</v>
      </c>
      <c r="I49" s="145" t="s">
        <v>95</v>
      </c>
    </row>
    <row r="50" spans="1:11" s="17" customFormat="1" ht="54" customHeight="1" x14ac:dyDescent="0.75">
      <c r="A50" s="146"/>
      <c r="B50" s="146"/>
      <c r="C50" s="146"/>
      <c r="D50" s="146"/>
      <c r="E50" s="146"/>
      <c r="F50" s="146"/>
      <c r="G50" s="146"/>
      <c r="H50" s="148"/>
      <c r="I50" s="146"/>
    </row>
    <row r="51" spans="1:11" s="10" customFormat="1" ht="35.1" customHeight="1" x14ac:dyDescent="0.75">
      <c r="A51" s="13">
        <v>1</v>
      </c>
      <c r="B51" s="3"/>
      <c r="C51" s="3"/>
      <c r="D51" s="3"/>
      <c r="E51" s="3"/>
      <c r="F51" s="3"/>
      <c r="G51" s="3"/>
      <c r="H51" s="3"/>
      <c r="I51" s="3"/>
    </row>
    <row r="52" spans="1:11" s="10" customFormat="1" ht="35.1" customHeight="1" x14ac:dyDescent="0.75">
      <c r="A52" s="13">
        <v>2</v>
      </c>
      <c r="B52" s="3"/>
      <c r="C52" s="3"/>
      <c r="D52" s="3"/>
      <c r="E52" s="3"/>
      <c r="F52" s="3"/>
      <c r="G52" s="3"/>
      <c r="H52" s="3"/>
      <c r="I52" s="3"/>
    </row>
    <row r="53" spans="1:11" s="10" customFormat="1" ht="35.1" customHeight="1" x14ac:dyDescent="0.75">
      <c r="A53" s="13">
        <v>3</v>
      </c>
      <c r="B53" s="3"/>
      <c r="C53" s="3"/>
      <c r="D53" s="3"/>
      <c r="E53" s="3"/>
      <c r="F53" s="3"/>
      <c r="G53" s="3"/>
      <c r="H53" s="3"/>
      <c r="I53" s="3"/>
    </row>
    <row r="54" spans="1:11" s="10" customFormat="1" ht="35.1" customHeight="1" x14ac:dyDescent="0.75">
      <c r="A54" s="13">
        <v>4</v>
      </c>
      <c r="B54" s="3"/>
      <c r="C54" s="3"/>
      <c r="D54" s="3"/>
      <c r="E54" s="3"/>
      <c r="F54" s="3"/>
      <c r="G54" s="3"/>
      <c r="H54" s="3"/>
      <c r="I54" s="3"/>
    </row>
    <row r="55" spans="1:11" s="10" customFormat="1" ht="35.1" customHeight="1" x14ac:dyDescent="0.75">
      <c r="A55" s="13">
        <v>5</v>
      </c>
      <c r="B55" s="3"/>
      <c r="C55" s="3"/>
      <c r="D55" s="3"/>
      <c r="E55" s="3"/>
      <c r="F55" s="3"/>
      <c r="G55" s="3"/>
      <c r="H55" s="3"/>
      <c r="I55" s="3"/>
    </row>
    <row r="56" spans="1:11" ht="35.1" customHeight="1" x14ac:dyDescent="0.75">
      <c r="A56" s="64"/>
      <c r="B56" s="64"/>
      <c r="C56" s="64"/>
      <c r="D56" s="64"/>
      <c r="E56" s="64"/>
      <c r="F56" s="64"/>
      <c r="G56" s="64"/>
      <c r="H56" s="64"/>
      <c r="I56" s="91"/>
    </row>
    <row r="57" spans="1:11" s="10" customFormat="1" ht="35.1" customHeight="1" x14ac:dyDescent="0.75">
      <c r="A57" s="143" t="s">
        <v>75</v>
      </c>
      <c r="B57" s="143"/>
      <c r="C57" s="143"/>
      <c r="D57" s="143"/>
      <c r="E57" s="143"/>
      <c r="F57" s="143"/>
      <c r="G57" s="143"/>
      <c r="H57" s="143"/>
      <c r="I57" s="143"/>
      <c r="J57" s="149"/>
      <c r="K57" s="149"/>
    </row>
    <row r="58" spans="1:11" ht="35.1" customHeight="1" x14ac:dyDescent="0.75">
      <c r="A58" s="4" t="s">
        <v>99</v>
      </c>
      <c r="B58" s="4"/>
      <c r="C58" s="7"/>
      <c r="D58" s="7"/>
      <c r="E58" s="7"/>
      <c r="F58" s="7"/>
      <c r="G58" s="7"/>
    </row>
    <row r="59" spans="1:11" s="17" customFormat="1" ht="35.1" customHeight="1" x14ac:dyDescent="0.75">
      <c r="A59" s="145" t="s">
        <v>32</v>
      </c>
      <c r="B59" s="145" t="s">
        <v>88</v>
      </c>
      <c r="C59" s="145" t="s">
        <v>89</v>
      </c>
      <c r="D59" s="145" t="s">
        <v>90</v>
      </c>
      <c r="E59" s="145" t="s">
        <v>91</v>
      </c>
      <c r="F59" s="145" t="s">
        <v>92</v>
      </c>
      <c r="G59" s="145" t="s">
        <v>93</v>
      </c>
      <c r="H59" s="147" t="s">
        <v>96</v>
      </c>
      <c r="I59" s="145" t="s">
        <v>95</v>
      </c>
    </row>
    <row r="60" spans="1:11" s="17" customFormat="1" ht="57.75" customHeight="1" x14ac:dyDescent="0.75">
      <c r="A60" s="146"/>
      <c r="B60" s="146"/>
      <c r="C60" s="146"/>
      <c r="D60" s="146"/>
      <c r="E60" s="146"/>
      <c r="F60" s="146"/>
      <c r="G60" s="146"/>
      <c r="H60" s="148"/>
      <c r="I60" s="146"/>
    </row>
    <row r="61" spans="1:11" s="10" customFormat="1" ht="35.1" customHeight="1" x14ac:dyDescent="0.75">
      <c r="A61" s="13">
        <v>1</v>
      </c>
      <c r="B61" s="3"/>
      <c r="C61" s="3"/>
      <c r="D61" s="3"/>
      <c r="E61" s="3"/>
      <c r="F61" s="3"/>
      <c r="G61" s="3"/>
      <c r="H61" s="3"/>
      <c r="I61" s="3"/>
    </row>
    <row r="62" spans="1:11" s="10" customFormat="1" ht="35.1" customHeight="1" x14ac:dyDescent="0.75">
      <c r="A62" s="13">
        <v>2</v>
      </c>
      <c r="B62" s="3"/>
      <c r="C62" s="3"/>
      <c r="D62" s="3"/>
      <c r="E62" s="3"/>
      <c r="F62" s="3"/>
      <c r="G62" s="3"/>
      <c r="H62" s="3"/>
      <c r="I62" s="3"/>
    </row>
    <row r="63" spans="1:11" s="10" customFormat="1" ht="35.1" customHeight="1" x14ac:dyDescent="0.75">
      <c r="A63" s="13">
        <v>3</v>
      </c>
      <c r="B63" s="3"/>
      <c r="C63" s="3"/>
      <c r="D63" s="3"/>
      <c r="E63" s="3"/>
      <c r="F63" s="3"/>
      <c r="G63" s="3"/>
      <c r="H63" s="3"/>
      <c r="I63" s="3"/>
    </row>
    <row r="64" spans="1:11" s="10" customFormat="1" ht="35.1" customHeight="1" x14ac:dyDescent="0.75">
      <c r="A64" s="13">
        <v>4</v>
      </c>
      <c r="B64" s="3"/>
      <c r="C64" s="3"/>
      <c r="D64" s="3"/>
      <c r="E64" s="3"/>
      <c r="F64" s="3"/>
      <c r="G64" s="3"/>
      <c r="H64" s="3"/>
      <c r="I64" s="3"/>
    </row>
    <row r="65" spans="1:11" s="10" customFormat="1" ht="35.1" customHeight="1" x14ac:dyDescent="0.75">
      <c r="A65" s="13">
        <v>5</v>
      </c>
      <c r="B65" s="3"/>
      <c r="C65" s="3"/>
      <c r="D65" s="3"/>
      <c r="E65" s="3"/>
      <c r="F65" s="3"/>
      <c r="G65" s="3"/>
      <c r="H65" s="3"/>
      <c r="I65" s="3"/>
    </row>
    <row r="66" spans="1:11" ht="35.1" customHeight="1" x14ac:dyDescent="0.75">
      <c r="A66" s="4" t="s">
        <v>52</v>
      </c>
      <c r="B66" s="4"/>
      <c r="C66" s="7"/>
      <c r="D66" s="7"/>
      <c r="E66" s="7"/>
      <c r="F66" s="7"/>
      <c r="G66" s="7"/>
    </row>
    <row r="67" spans="1:11" s="17" customFormat="1" ht="35.1" customHeight="1" x14ac:dyDescent="0.75">
      <c r="A67" s="145" t="s">
        <v>32</v>
      </c>
      <c r="B67" s="145" t="s">
        <v>88</v>
      </c>
      <c r="C67" s="145" t="s">
        <v>89</v>
      </c>
      <c r="D67" s="145" t="s">
        <v>90</v>
      </c>
      <c r="E67" s="145" t="s">
        <v>91</v>
      </c>
      <c r="F67" s="145" t="s">
        <v>92</v>
      </c>
      <c r="G67" s="145" t="s">
        <v>93</v>
      </c>
      <c r="H67" s="147" t="s">
        <v>94</v>
      </c>
      <c r="I67" s="145" t="s">
        <v>95</v>
      </c>
    </row>
    <row r="68" spans="1:11" s="17" customFormat="1" ht="60" customHeight="1" x14ac:dyDescent="0.75">
      <c r="A68" s="146"/>
      <c r="B68" s="146"/>
      <c r="C68" s="146"/>
      <c r="D68" s="146"/>
      <c r="E68" s="146"/>
      <c r="F68" s="146"/>
      <c r="G68" s="146"/>
      <c r="H68" s="148"/>
      <c r="I68" s="146"/>
    </row>
    <row r="69" spans="1:11" s="10" customFormat="1" ht="35.1" customHeight="1" x14ac:dyDescent="0.75">
      <c r="A69" s="13">
        <v>1</v>
      </c>
      <c r="B69" s="3"/>
      <c r="C69" s="3"/>
      <c r="D69" s="3"/>
      <c r="E69" s="3"/>
      <c r="F69" s="3"/>
      <c r="G69" s="3"/>
      <c r="H69" s="3"/>
      <c r="I69" s="3"/>
    </row>
    <row r="70" spans="1:11" s="10" customFormat="1" ht="35.1" customHeight="1" x14ac:dyDescent="0.75">
      <c r="A70" s="13">
        <v>2</v>
      </c>
      <c r="B70" s="3"/>
      <c r="C70" s="3"/>
      <c r="D70" s="3"/>
      <c r="E70" s="3"/>
      <c r="F70" s="3"/>
      <c r="G70" s="3"/>
      <c r="H70" s="3"/>
      <c r="I70" s="3"/>
    </row>
    <row r="71" spans="1:11" s="10" customFormat="1" ht="35.1" customHeight="1" x14ac:dyDescent="0.75">
      <c r="A71" s="13">
        <v>3</v>
      </c>
      <c r="B71" s="3"/>
      <c r="C71" s="3"/>
      <c r="D71" s="3"/>
      <c r="E71" s="3"/>
      <c r="F71" s="3"/>
      <c r="G71" s="3"/>
      <c r="H71" s="3"/>
      <c r="I71" s="3"/>
    </row>
    <row r="72" spans="1:11" s="10" customFormat="1" ht="35.1" customHeight="1" x14ac:dyDescent="0.75">
      <c r="A72" s="13">
        <v>4</v>
      </c>
      <c r="B72" s="3"/>
      <c r="C72" s="3"/>
      <c r="D72" s="3"/>
      <c r="E72" s="3"/>
      <c r="F72" s="3"/>
      <c r="G72" s="3"/>
      <c r="H72" s="3"/>
      <c r="I72" s="3"/>
    </row>
    <row r="73" spans="1:11" s="10" customFormat="1" ht="35.1" customHeight="1" x14ac:dyDescent="0.75">
      <c r="A73" s="13">
        <v>5</v>
      </c>
      <c r="B73" s="3"/>
      <c r="C73" s="3"/>
      <c r="D73" s="3"/>
      <c r="E73" s="3"/>
      <c r="F73" s="3"/>
      <c r="G73" s="3"/>
      <c r="H73" s="3"/>
      <c r="I73" s="3"/>
    </row>
    <row r="74" spans="1:11" ht="35.1" customHeight="1" x14ac:dyDescent="0.75">
      <c r="A74" s="64"/>
      <c r="B74" s="64"/>
      <c r="C74" s="64"/>
      <c r="D74" s="64"/>
      <c r="E74" s="64"/>
      <c r="F74" s="64"/>
      <c r="G74" s="64"/>
      <c r="H74" s="64"/>
      <c r="I74" s="91"/>
    </row>
    <row r="75" spans="1:11" s="10" customFormat="1" ht="35.1" customHeight="1" x14ac:dyDescent="0.75">
      <c r="A75" s="143" t="s">
        <v>75</v>
      </c>
      <c r="B75" s="143"/>
      <c r="C75" s="143"/>
      <c r="D75" s="143"/>
      <c r="E75" s="143"/>
      <c r="F75" s="143"/>
      <c r="G75" s="143"/>
      <c r="H75" s="143"/>
      <c r="I75" s="143"/>
      <c r="J75" s="149"/>
      <c r="K75" s="149"/>
    </row>
    <row r="76" spans="1:11" ht="35.1" customHeight="1" x14ac:dyDescent="0.75">
      <c r="A76" s="4" t="s">
        <v>100</v>
      </c>
      <c r="B76" s="4"/>
      <c r="C76" s="7"/>
      <c r="D76" s="7"/>
      <c r="E76" s="7"/>
      <c r="F76" s="7"/>
      <c r="G76" s="7"/>
    </row>
    <row r="77" spans="1:11" s="17" customFormat="1" ht="35.1" customHeight="1" x14ac:dyDescent="0.75">
      <c r="A77" s="145" t="s">
        <v>32</v>
      </c>
      <c r="B77" s="145" t="s">
        <v>88</v>
      </c>
      <c r="C77" s="145" t="s">
        <v>89</v>
      </c>
      <c r="D77" s="145" t="s">
        <v>90</v>
      </c>
      <c r="E77" s="145" t="s">
        <v>91</v>
      </c>
      <c r="F77" s="145" t="s">
        <v>92</v>
      </c>
      <c r="G77" s="145" t="s">
        <v>93</v>
      </c>
      <c r="H77" s="147" t="s">
        <v>94</v>
      </c>
      <c r="I77" s="145" t="s">
        <v>95</v>
      </c>
    </row>
    <row r="78" spans="1:11" s="17" customFormat="1" ht="52.5" customHeight="1" x14ac:dyDescent="0.75">
      <c r="A78" s="146"/>
      <c r="B78" s="146"/>
      <c r="C78" s="146"/>
      <c r="D78" s="146"/>
      <c r="E78" s="146"/>
      <c r="F78" s="146"/>
      <c r="G78" s="146"/>
      <c r="H78" s="148"/>
      <c r="I78" s="146"/>
    </row>
    <row r="79" spans="1:11" s="10" customFormat="1" ht="35.1" customHeight="1" x14ac:dyDescent="0.75">
      <c r="A79" s="13">
        <v>1</v>
      </c>
      <c r="B79" s="3"/>
      <c r="C79" s="3"/>
      <c r="D79" s="3"/>
      <c r="E79" s="3"/>
      <c r="F79" s="3"/>
      <c r="G79" s="3"/>
      <c r="H79" s="3"/>
      <c r="I79" s="3"/>
    </row>
    <row r="80" spans="1:11" s="10" customFormat="1" ht="35.1" customHeight="1" x14ac:dyDescent="0.75">
      <c r="A80" s="13">
        <v>2</v>
      </c>
      <c r="B80" s="3"/>
      <c r="C80" s="3"/>
      <c r="D80" s="3"/>
      <c r="E80" s="3"/>
      <c r="F80" s="3"/>
      <c r="G80" s="3"/>
      <c r="H80" s="3"/>
      <c r="I80" s="3"/>
    </row>
    <row r="81" spans="1:11" s="10" customFormat="1" ht="35.1" customHeight="1" x14ac:dyDescent="0.75">
      <c r="A81" s="13">
        <v>3</v>
      </c>
      <c r="B81" s="3"/>
      <c r="C81" s="3"/>
      <c r="D81" s="3"/>
      <c r="E81" s="3"/>
      <c r="F81" s="3"/>
      <c r="G81" s="3"/>
      <c r="H81" s="3"/>
      <c r="I81" s="3"/>
    </row>
    <row r="82" spans="1:11" s="10" customFormat="1" ht="35.1" customHeight="1" x14ac:dyDescent="0.75">
      <c r="A82" s="13">
        <v>4</v>
      </c>
      <c r="B82" s="3"/>
      <c r="C82" s="3"/>
      <c r="D82" s="3"/>
      <c r="E82" s="3"/>
      <c r="F82" s="3"/>
      <c r="G82" s="3"/>
      <c r="H82" s="3"/>
      <c r="I82" s="3"/>
    </row>
    <row r="83" spans="1:11" s="10" customFormat="1" ht="35.1" customHeight="1" x14ac:dyDescent="0.75">
      <c r="A83" s="13">
        <v>5</v>
      </c>
      <c r="B83" s="3"/>
      <c r="C83" s="3"/>
      <c r="D83" s="3"/>
      <c r="E83" s="3"/>
      <c r="F83" s="3"/>
      <c r="G83" s="3"/>
      <c r="H83" s="3"/>
      <c r="I83" s="3"/>
    </row>
    <row r="84" spans="1:11" ht="35.1" customHeight="1" x14ac:dyDescent="0.75">
      <c r="A84" s="4" t="s">
        <v>101</v>
      </c>
      <c r="B84" s="4"/>
      <c r="C84" s="7"/>
      <c r="D84" s="7"/>
      <c r="E84" s="7"/>
      <c r="F84" s="7"/>
      <c r="G84" s="7"/>
    </row>
    <row r="85" spans="1:11" s="17" customFormat="1" ht="35.1" customHeight="1" x14ac:dyDescent="0.75">
      <c r="A85" s="145" t="s">
        <v>32</v>
      </c>
      <c r="B85" s="145" t="s">
        <v>88</v>
      </c>
      <c r="C85" s="145" t="s">
        <v>89</v>
      </c>
      <c r="D85" s="145" t="s">
        <v>90</v>
      </c>
      <c r="E85" s="145" t="s">
        <v>91</v>
      </c>
      <c r="F85" s="145" t="s">
        <v>92</v>
      </c>
      <c r="G85" s="145" t="s">
        <v>93</v>
      </c>
      <c r="H85" s="147" t="s">
        <v>94</v>
      </c>
      <c r="I85" s="145" t="s">
        <v>95</v>
      </c>
    </row>
    <row r="86" spans="1:11" s="17" customFormat="1" ht="51.75" customHeight="1" x14ac:dyDescent="0.75">
      <c r="A86" s="146"/>
      <c r="B86" s="146"/>
      <c r="C86" s="146"/>
      <c r="D86" s="146"/>
      <c r="E86" s="146"/>
      <c r="F86" s="146"/>
      <c r="G86" s="146"/>
      <c r="H86" s="148"/>
      <c r="I86" s="146"/>
    </row>
    <row r="87" spans="1:11" s="10" customFormat="1" ht="35.1" customHeight="1" x14ac:dyDescent="0.75">
      <c r="A87" s="13">
        <v>1</v>
      </c>
      <c r="B87" s="3"/>
      <c r="C87" s="3"/>
      <c r="D87" s="3"/>
      <c r="E87" s="3"/>
      <c r="F87" s="3"/>
      <c r="G87" s="3"/>
      <c r="H87" s="3"/>
      <c r="I87" s="3"/>
    </row>
    <row r="88" spans="1:11" s="10" customFormat="1" ht="35.1" customHeight="1" x14ac:dyDescent="0.75">
      <c r="A88" s="13">
        <v>2</v>
      </c>
      <c r="B88" s="3"/>
      <c r="C88" s="3"/>
      <c r="D88" s="3"/>
      <c r="E88" s="3"/>
      <c r="F88" s="3"/>
      <c r="G88" s="3"/>
      <c r="H88" s="3"/>
      <c r="I88" s="3"/>
    </row>
    <row r="89" spans="1:11" s="10" customFormat="1" ht="35.1" customHeight="1" x14ac:dyDescent="0.75">
      <c r="A89" s="13">
        <v>3</v>
      </c>
      <c r="B89" s="3"/>
      <c r="C89" s="3"/>
      <c r="D89" s="3"/>
      <c r="E89" s="3"/>
      <c r="F89" s="3"/>
      <c r="G89" s="3"/>
      <c r="H89" s="3"/>
      <c r="I89" s="3"/>
    </row>
    <row r="90" spans="1:11" s="10" customFormat="1" ht="35.1" customHeight="1" x14ac:dyDescent="0.75">
      <c r="A90" s="13">
        <v>4</v>
      </c>
      <c r="B90" s="3"/>
      <c r="C90" s="3"/>
      <c r="D90" s="3"/>
      <c r="E90" s="3"/>
      <c r="F90" s="3"/>
      <c r="G90" s="3"/>
      <c r="H90" s="3"/>
      <c r="I90" s="3"/>
    </row>
    <row r="91" spans="1:11" s="10" customFormat="1" ht="35.1" customHeight="1" x14ac:dyDescent="0.75">
      <c r="A91" s="13">
        <v>5</v>
      </c>
      <c r="B91" s="3"/>
      <c r="C91" s="3"/>
      <c r="D91" s="3"/>
      <c r="E91" s="3"/>
      <c r="F91" s="3"/>
      <c r="G91" s="3"/>
      <c r="H91" s="3"/>
      <c r="I91" s="44"/>
    </row>
    <row r="92" spans="1:11" s="10" customFormat="1" ht="35.1" customHeight="1" x14ac:dyDescent="0.75">
      <c r="A92" s="143" t="s">
        <v>75</v>
      </c>
      <c r="B92" s="143"/>
      <c r="C92" s="143"/>
      <c r="D92" s="143"/>
      <c r="E92" s="143"/>
      <c r="F92" s="143"/>
      <c r="G92" s="143"/>
      <c r="H92" s="143"/>
      <c r="I92" s="143"/>
      <c r="J92" s="149"/>
      <c r="K92" s="149"/>
    </row>
  </sheetData>
  <mergeCells count="95">
    <mergeCell ref="G85:G86"/>
    <mergeCell ref="H85:H86"/>
    <mergeCell ref="I85:I86"/>
    <mergeCell ref="A77:A78"/>
    <mergeCell ref="B77:B78"/>
    <mergeCell ref="C77:C78"/>
    <mergeCell ref="D77:D78"/>
    <mergeCell ref="A85:A86"/>
    <mergeCell ref="B85:B86"/>
    <mergeCell ref="C85:C86"/>
    <mergeCell ref="D85:D86"/>
    <mergeCell ref="E85:E86"/>
    <mergeCell ref="F85:F86"/>
    <mergeCell ref="F67:F68"/>
    <mergeCell ref="A75:K75"/>
    <mergeCell ref="G77:G78"/>
    <mergeCell ref="H77:H78"/>
    <mergeCell ref="I77:I78"/>
    <mergeCell ref="E77:E78"/>
    <mergeCell ref="F77:F78"/>
    <mergeCell ref="I59:I60"/>
    <mergeCell ref="A67:A68"/>
    <mergeCell ref="B67:B68"/>
    <mergeCell ref="C67:C68"/>
    <mergeCell ref="D67:D68"/>
    <mergeCell ref="E67:E68"/>
    <mergeCell ref="G67:G68"/>
    <mergeCell ref="H67:H68"/>
    <mergeCell ref="I67:I68"/>
    <mergeCell ref="A59:A60"/>
    <mergeCell ref="B59:B60"/>
    <mergeCell ref="C59:C60"/>
    <mergeCell ref="D59:D60"/>
    <mergeCell ref="E59:E60"/>
    <mergeCell ref="G59:G60"/>
    <mergeCell ref="H59:H60"/>
    <mergeCell ref="F59:F60"/>
    <mergeCell ref="C5:C6"/>
    <mergeCell ref="D5:D6"/>
    <mergeCell ref="H41:H42"/>
    <mergeCell ref="G41:G42"/>
    <mergeCell ref="F5:F6"/>
    <mergeCell ref="F13:F14"/>
    <mergeCell ref="F31:F32"/>
    <mergeCell ref="F41:F42"/>
    <mergeCell ref="H13:H14"/>
    <mergeCell ref="C49:C50"/>
    <mergeCell ref="D49:D50"/>
    <mergeCell ref="H49:H50"/>
    <mergeCell ref="F49:F50"/>
    <mergeCell ref="A13:A14"/>
    <mergeCell ref="I5:I6"/>
    <mergeCell ref="B23:B24"/>
    <mergeCell ref="C23:C24"/>
    <mergeCell ref="D23:D24"/>
    <mergeCell ref="H5:H6"/>
    <mergeCell ref="B13:B14"/>
    <mergeCell ref="C13:C14"/>
    <mergeCell ref="D13:D14"/>
    <mergeCell ref="E5:E6"/>
    <mergeCell ref="E13:E14"/>
    <mergeCell ref="G13:G14"/>
    <mergeCell ref="G5:G6"/>
    <mergeCell ref="I13:I14"/>
    <mergeCell ref="A5:A6"/>
    <mergeCell ref="B5:B6"/>
    <mergeCell ref="A92:K92"/>
    <mergeCell ref="E23:E24"/>
    <mergeCell ref="G23:G24"/>
    <mergeCell ref="A21:K21"/>
    <mergeCell ref="A39:K39"/>
    <mergeCell ref="A57:K57"/>
    <mergeCell ref="H31:H32"/>
    <mergeCell ref="I31:I32"/>
    <mergeCell ref="G31:G32"/>
    <mergeCell ref="E31:E32"/>
    <mergeCell ref="A31:A32"/>
    <mergeCell ref="B31:B32"/>
    <mergeCell ref="C31:C32"/>
    <mergeCell ref="F23:F24"/>
    <mergeCell ref="A23:A24"/>
    <mergeCell ref="D31:D32"/>
    <mergeCell ref="I41:I42"/>
    <mergeCell ref="A49:A50"/>
    <mergeCell ref="H23:H24"/>
    <mergeCell ref="I23:I24"/>
    <mergeCell ref="I49:I50"/>
    <mergeCell ref="E49:E50"/>
    <mergeCell ref="G49:G50"/>
    <mergeCell ref="A41:A42"/>
    <mergeCell ref="B41:B42"/>
    <mergeCell ref="C41:C42"/>
    <mergeCell ref="D41:D42"/>
    <mergeCell ref="E41:E42"/>
    <mergeCell ref="B49:B50"/>
  </mergeCells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53" fitToHeight="50" orientation="landscape" r:id="rId1"/>
  <headerFooter alignWithMargins="0"/>
  <rowBreaks count="4" manualBreakCount="4">
    <brk id="21" max="8" man="1"/>
    <brk id="39" max="8" man="1"/>
    <brk id="57" max="8" man="1"/>
    <brk id="75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2:K88"/>
  <sheetViews>
    <sheetView view="pageBreakPreview" zoomScale="80" zoomScaleNormal="100" zoomScaleSheetLayoutView="80" workbookViewId="0">
      <selection activeCell="F13" sqref="F13:F14"/>
    </sheetView>
  </sheetViews>
  <sheetFormatPr defaultRowHeight="35.1" customHeight="1" x14ac:dyDescent="0.75"/>
  <cols>
    <col min="1" max="1" width="8.7109375" style="5" customWidth="1"/>
    <col min="2" max="2" width="40" style="5" customWidth="1"/>
    <col min="3" max="3" width="33.85546875" style="5" customWidth="1"/>
    <col min="4" max="6" width="18.7109375" style="5" customWidth="1"/>
    <col min="7" max="7" width="20.28515625" style="5" customWidth="1"/>
    <col min="8" max="8" width="23" style="5" customWidth="1"/>
    <col min="9" max="9" width="27.140625" style="5" customWidth="1"/>
    <col min="10" max="16384" width="9.140625" style="5"/>
  </cols>
  <sheetData>
    <row r="2" spans="1:11" s="1" customFormat="1" ht="35.1" customHeight="1" x14ac:dyDescent="0.8">
      <c r="A2" s="49" t="str">
        <f>'KPI RC'!A3</f>
        <v>9.1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49"/>
      <c r="C2" s="2"/>
      <c r="D2" s="2"/>
      <c r="E2" s="2"/>
      <c r="F2" s="2"/>
      <c r="G2" s="2"/>
      <c r="H2" s="2"/>
      <c r="I2" s="2"/>
      <c r="J2" s="2"/>
      <c r="K2" s="2"/>
    </row>
    <row r="3" spans="1:11" ht="35.1" customHeight="1" x14ac:dyDescent="0.75">
      <c r="B3" s="4" t="s">
        <v>102</v>
      </c>
      <c r="C3" s="4"/>
      <c r="D3" s="4"/>
      <c r="E3" s="4"/>
      <c r="F3" s="4"/>
      <c r="G3" s="4"/>
      <c r="H3" s="4"/>
      <c r="I3" s="4"/>
    </row>
    <row r="4" spans="1:11" ht="35.1" customHeight="1" x14ac:dyDescent="0.75">
      <c r="A4" s="4" t="s">
        <v>87</v>
      </c>
      <c r="B4" s="4"/>
      <c r="C4" s="7"/>
      <c r="D4" s="7"/>
      <c r="E4" s="7"/>
      <c r="F4" s="7"/>
      <c r="G4" s="7"/>
    </row>
    <row r="5" spans="1:11" s="17" customFormat="1" ht="35.1" customHeight="1" x14ac:dyDescent="0.75">
      <c r="A5" s="145" t="s">
        <v>32</v>
      </c>
      <c r="B5" s="145" t="s">
        <v>88</v>
      </c>
      <c r="C5" s="145" t="s">
        <v>89</v>
      </c>
      <c r="D5" s="145" t="s">
        <v>103</v>
      </c>
      <c r="E5" s="145" t="s">
        <v>104</v>
      </c>
      <c r="F5" s="145" t="s">
        <v>92</v>
      </c>
      <c r="G5" s="145" t="s">
        <v>105</v>
      </c>
      <c r="H5" s="147" t="s">
        <v>94</v>
      </c>
      <c r="I5" s="145" t="s">
        <v>95</v>
      </c>
    </row>
    <row r="6" spans="1:11" s="17" customFormat="1" ht="59.25" customHeight="1" x14ac:dyDescent="0.75">
      <c r="A6" s="146"/>
      <c r="B6" s="146"/>
      <c r="C6" s="146"/>
      <c r="D6" s="146"/>
      <c r="E6" s="146"/>
      <c r="F6" s="146"/>
      <c r="G6" s="146"/>
      <c r="H6" s="148"/>
      <c r="I6" s="146"/>
    </row>
    <row r="7" spans="1:11" s="10" customFormat="1" ht="35.1" customHeight="1" x14ac:dyDescent="0.75">
      <c r="A7" s="13">
        <v>1</v>
      </c>
      <c r="B7" s="3"/>
      <c r="C7" s="3"/>
      <c r="D7" s="3"/>
      <c r="E7" s="3"/>
      <c r="F7" s="3"/>
      <c r="G7" s="3"/>
      <c r="H7" s="3"/>
      <c r="I7" s="3"/>
    </row>
    <row r="8" spans="1:11" s="10" customFormat="1" ht="35.1" customHeight="1" x14ac:dyDescent="0.75">
      <c r="A8" s="13">
        <v>2</v>
      </c>
      <c r="B8" s="3"/>
      <c r="C8" s="3"/>
      <c r="D8" s="3"/>
      <c r="E8" s="3"/>
      <c r="F8" s="3"/>
      <c r="G8" s="3"/>
      <c r="H8" s="3"/>
      <c r="I8" s="3"/>
    </row>
    <row r="9" spans="1:11" s="10" customFormat="1" ht="35.1" customHeight="1" x14ac:dyDescent="0.75">
      <c r="A9" s="13">
        <v>3</v>
      </c>
      <c r="B9" s="3"/>
      <c r="C9" s="3"/>
      <c r="D9" s="3"/>
      <c r="E9" s="3"/>
      <c r="F9" s="3"/>
      <c r="G9" s="3"/>
      <c r="H9" s="3"/>
      <c r="I9" s="3"/>
    </row>
    <row r="10" spans="1:11" s="10" customFormat="1" ht="35.1" customHeight="1" x14ac:dyDescent="0.75">
      <c r="A10" s="13">
        <v>4</v>
      </c>
      <c r="B10" s="3"/>
      <c r="C10" s="3"/>
      <c r="D10" s="3"/>
      <c r="E10" s="3"/>
      <c r="F10" s="3"/>
      <c r="G10" s="3"/>
      <c r="H10" s="3"/>
      <c r="I10" s="3"/>
    </row>
    <row r="11" spans="1:11" s="10" customFormat="1" ht="35.1" customHeight="1" x14ac:dyDescent="0.75">
      <c r="A11" s="13">
        <v>5</v>
      </c>
      <c r="B11" s="3"/>
      <c r="C11" s="3"/>
      <c r="D11" s="3"/>
      <c r="E11" s="3"/>
      <c r="F11" s="3"/>
      <c r="G11" s="3"/>
      <c r="H11" s="3"/>
      <c r="I11" s="3"/>
    </row>
    <row r="12" spans="1:11" ht="35.1" customHeight="1" x14ac:dyDescent="0.75">
      <c r="A12" s="4" t="s">
        <v>43</v>
      </c>
      <c r="B12" s="4"/>
      <c r="C12" s="7"/>
      <c r="D12" s="7"/>
      <c r="E12" s="7"/>
      <c r="F12" s="7"/>
      <c r="G12" s="7"/>
    </row>
    <row r="13" spans="1:11" s="17" customFormat="1" ht="35.1" customHeight="1" x14ac:dyDescent="0.75">
      <c r="A13" s="145" t="s">
        <v>32</v>
      </c>
      <c r="B13" s="145" t="s">
        <v>88</v>
      </c>
      <c r="C13" s="145" t="s">
        <v>89</v>
      </c>
      <c r="D13" s="145" t="s">
        <v>103</v>
      </c>
      <c r="E13" s="145" t="s">
        <v>104</v>
      </c>
      <c r="F13" s="145" t="s">
        <v>92</v>
      </c>
      <c r="G13" s="145" t="s">
        <v>105</v>
      </c>
      <c r="H13" s="147" t="s">
        <v>94</v>
      </c>
      <c r="I13" s="145" t="s">
        <v>95</v>
      </c>
    </row>
    <row r="14" spans="1:11" s="17" customFormat="1" ht="59.25" customHeight="1" x14ac:dyDescent="0.75">
      <c r="A14" s="146"/>
      <c r="B14" s="146"/>
      <c r="C14" s="146"/>
      <c r="D14" s="146"/>
      <c r="E14" s="146"/>
      <c r="F14" s="146"/>
      <c r="G14" s="146"/>
      <c r="H14" s="148"/>
      <c r="I14" s="146"/>
    </row>
    <row r="15" spans="1:11" s="10" customFormat="1" ht="35.1" customHeight="1" x14ac:dyDescent="0.75">
      <c r="A15" s="13">
        <v>1</v>
      </c>
      <c r="B15" s="3"/>
      <c r="C15" s="3"/>
      <c r="D15" s="3"/>
      <c r="E15" s="3"/>
      <c r="F15" s="3"/>
      <c r="G15" s="3"/>
      <c r="H15" s="3"/>
      <c r="I15" s="3"/>
    </row>
    <row r="16" spans="1:11" s="10" customFormat="1" ht="35.1" customHeight="1" x14ac:dyDescent="0.75">
      <c r="A16" s="13">
        <v>2</v>
      </c>
      <c r="B16" s="3"/>
      <c r="C16" s="3"/>
      <c r="D16" s="3"/>
      <c r="E16" s="3"/>
      <c r="F16" s="3"/>
      <c r="G16" s="3"/>
      <c r="H16" s="3"/>
      <c r="I16" s="3"/>
    </row>
    <row r="17" spans="1:9" s="10" customFormat="1" ht="35.1" customHeight="1" x14ac:dyDescent="0.75">
      <c r="A17" s="13">
        <v>3</v>
      </c>
      <c r="B17" s="3"/>
      <c r="C17" s="3"/>
      <c r="D17" s="3"/>
      <c r="E17" s="3"/>
      <c r="F17" s="3"/>
      <c r="G17" s="3"/>
      <c r="H17" s="3"/>
      <c r="I17" s="3"/>
    </row>
    <row r="18" spans="1:9" s="10" customFormat="1" ht="35.1" customHeight="1" x14ac:dyDescent="0.75">
      <c r="A18" s="13">
        <v>4</v>
      </c>
      <c r="B18" s="3"/>
      <c r="C18" s="3"/>
      <c r="D18" s="3"/>
      <c r="E18" s="3"/>
      <c r="F18" s="3"/>
      <c r="G18" s="3"/>
      <c r="H18" s="3"/>
      <c r="I18" s="3"/>
    </row>
    <row r="19" spans="1:9" s="10" customFormat="1" ht="35.1" customHeight="1" x14ac:dyDescent="0.75">
      <c r="A19" s="13">
        <v>5</v>
      </c>
      <c r="B19" s="3"/>
      <c r="C19" s="3"/>
      <c r="D19" s="3"/>
      <c r="E19" s="3"/>
      <c r="F19" s="3"/>
      <c r="G19" s="3"/>
      <c r="H19" s="3"/>
      <c r="I19" s="3"/>
    </row>
    <row r="20" spans="1:9" s="10" customFormat="1" ht="35.1" customHeight="1" x14ac:dyDescent="0.75">
      <c r="A20" s="13"/>
      <c r="B20" s="3"/>
      <c r="C20" s="3"/>
      <c r="D20" s="3"/>
      <c r="E20" s="3"/>
      <c r="F20" s="3"/>
      <c r="G20" s="3"/>
      <c r="H20" s="3"/>
      <c r="I20" s="3"/>
    </row>
    <row r="21" spans="1:9" ht="35.1" customHeight="1" x14ac:dyDescent="0.75">
      <c r="A21" s="4" t="s">
        <v>97</v>
      </c>
      <c r="B21" s="4"/>
      <c r="C21" s="7"/>
      <c r="D21" s="7"/>
      <c r="E21" s="7"/>
      <c r="F21" s="7"/>
      <c r="G21" s="7"/>
    </row>
    <row r="22" spans="1:9" s="17" customFormat="1" ht="35.1" customHeight="1" x14ac:dyDescent="0.75">
      <c r="A22" s="145" t="s">
        <v>32</v>
      </c>
      <c r="B22" s="145" t="s">
        <v>88</v>
      </c>
      <c r="C22" s="145" t="s">
        <v>89</v>
      </c>
      <c r="D22" s="145" t="s">
        <v>103</v>
      </c>
      <c r="E22" s="145" t="s">
        <v>104</v>
      </c>
      <c r="F22" s="145" t="s">
        <v>92</v>
      </c>
      <c r="G22" s="145" t="s">
        <v>105</v>
      </c>
      <c r="H22" s="147" t="s">
        <v>94</v>
      </c>
      <c r="I22" s="145" t="s">
        <v>95</v>
      </c>
    </row>
    <row r="23" spans="1:9" s="17" customFormat="1" ht="59.25" customHeight="1" x14ac:dyDescent="0.75">
      <c r="A23" s="146"/>
      <c r="B23" s="146"/>
      <c r="C23" s="146"/>
      <c r="D23" s="146"/>
      <c r="E23" s="146"/>
      <c r="F23" s="146"/>
      <c r="G23" s="146"/>
      <c r="H23" s="148"/>
      <c r="I23" s="146"/>
    </row>
    <row r="24" spans="1:9" s="10" customFormat="1" ht="35.1" customHeight="1" x14ac:dyDescent="0.75">
      <c r="A24" s="13">
        <v>1</v>
      </c>
      <c r="B24" s="3"/>
      <c r="C24" s="3"/>
      <c r="D24" s="3"/>
      <c r="E24" s="3"/>
      <c r="F24" s="3"/>
      <c r="G24" s="3"/>
      <c r="H24" s="3"/>
      <c r="I24" s="3"/>
    </row>
    <row r="25" spans="1:9" s="10" customFormat="1" ht="35.1" customHeight="1" x14ac:dyDescent="0.75">
      <c r="A25" s="13">
        <v>2</v>
      </c>
      <c r="B25" s="3"/>
      <c r="C25" s="3"/>
      <c r="D25" s="3"/>
      <c r="E25" s="3"/>
      <c r="F25" s="3"/>
      <c r="G25" s="3"/>
      <c r="H25" s="3"/>
      <c r="I25" s="3"/>
    </row>
    <row r="26" spans="1:9" s="10" customFormat="1" ht="35.1" customHeight="1" x14ac:dyDescent="0.75">
      <c r="A26" s="13">
        <v>3</v>
      </c>
      <c r="B26" s="3"/>
      <c r="C26" s="3"/>
      <c r="D26" s="3"/>
      <c r="E26" s="3"/>
      <c r="F26" s="3"/>
      <c r="G26" s="3"/>
      <c r="H26" s="3"/>
      <c r="I26" s="3"/>
    </row>
    <row r="27" spans="1:9" s="10" customFormat="1" ht="35.1" customHeight="1" x14ac:dyDescent="0.75">
      <c r="A27" s="13">
        <v>4</v>
      </c>
      <c r="B27" s="3"/>
      <c r="C27" s="3"/>
      <c r="D27" s="3"/>
      <c r="E27" s="3"/>
      <c r="F27" s="3"/>
      <c r="G27" s="3"/>
      <c r="H27" s="3"/>
      <c r="I27" s="3"/>
    </row>
    <row r="28" spans="1:9" s="10" customFormat="1" ht="35.1" customHeight="1" x14ac:dyDescent="0.75">
      <c r="A28" s="13">
        <v>5</v>
      </c>
      <c r="B28" s="3"/>
      <c r="C28" s="3"/>
      <c r="D28" s="3"/>
      <c r="E28" s="3"/>
      <c r="F28" s="3"/>
      <c r="G28" s="3"/>
      <c r="H28" s="3"/>
      <c r="I28" s="3"/>
    </row>
    <row r="29" spans="1:9" ht="35.1" customHeight="1" x14ac:dyDescent="0.75">
      <c r="A29" s="4" t="s">
        <v>98</v>
      </c>
      <c r="B29" s="4"/>
      <c r="C29" s="7"/>
      <c r="D29" s="7"/>
      <c r="E29" s="7"/>
      <c r="F29" s="7"/>
      <c r="G29" s="7"/>
    </row>
    <row r="30" spans="1:9" s="17" customFormat="1" ht="35.1" customHeight="1" x14ac:dyDescent="0.75">
      <c r="A30" s="145" t="s">
        <v>32</v>
      </c>
      <c r="B30" s="145" t="s">
        <v>88</v>
      </c>
      <c r="C30" s="145" t="s">
        <v>89</v>
      </c>
      <c r="D30" s="145" t="s">
        <v>103</v>
      </c>
      <c r="E30" s="145" t="s">
        <v>104</v>
      </c>
      <c r="F30" s="145" t="s">
        <v>92</v>
      </c>
      <c r="G30" s="145" t="s">
        <v>105</v>
      </c>
      <c r="H30" s="147" t="s">
        <v>94</v>
      </c>
      <c r="I30" s="145" t="s">
        <v>95</v>
      </c>
    </row>
    <row r="31" spans="1:9" s="17" customFormat="1" ht="59.25" customHeight="1" x14ac:dyDescent="0.75">
      <c r="A31" s="146"/>
      <c r="B31" s="146"/>
      <c r="C31" s="146"/>
      <c r="D31" s="146"/>
      <c r="E31" s="146"/>
      <c r="F31" s="146"/>
      <c r="G31" s="146"/>
      <c r="H31" s="148"/>
      <c r="I31" s="146"/>
    </row>
    <row r="32" spans="1:9" s="10" customFormat="1" ht="35.1" customHeight="1" x14ac:dyDescent="0.75">
      <c r="A32" s="13">
        <v>1</v>
      </c>
      <c r="B32" s="3"/>
      <c r="C32" s="3"/>
      <c r="D32" s="3"/>
      <c r="E32" s="3"/>
      <c r="F32" s="3"/>
      <c r="G32" s="3"/>
      <c r="H32" s="3"/>
      <c r="I32" s="3"/>
    </row>
    <row r="33" spans="1:9" s="10" customFormat="1" ht="35.1" customHeight="1" x14ac:dyDescent="0.75">
      <c r="A33" s="13">
        <v>2</v>
      </c>
      <c r="B33" s="3"/>
      <c r="C33" s="3"/>
      <c r="D33" s="3"/>
      <c r="E33" s="3"/>
      <c r="F33" s="3"/>
      <c r="G33" s="3"/>
      <c r="H33" s="3"/>
      <c r="I33" s="3"/>
    </row>
    <row r="34" spans="1:9" s="10" customFormat="1" ht="35.1" customHeight="1" x14ac:dyDescent="0.75">
      <c r="A34" s="13">
        <v>3</v>
      </c>
      <c r="B34" s="3"/>
      <c r="C34" s="3"/>
      <c r="D34" s="3"/>
      <c r="E34" s="3"/>
      <c r="F34" s="3"/>
      <c r="G34" s="3"/>
      <c r="H34" s="3"/>
      <c r="I34" s="3"/>
    </row>
    <row r="35" spans="1:9" s="10" customFormat="1" ht="35.1" customHeight="1" x14ac:dyDescent="0.75">
      <c r="A35" s="13">
        <v>4</v>
      </c>
      <c r="B35" s="3"/>
      <c r="C35" s="3"/>
      <c r="D35" s="3"/>
      <c r="E35" s="3"/>
      <c r="F35" s="3"/>
      <c r="G35" s="3"/>
      <c r="H35" s="3"/>
      <c r="I35" s="3"/>
    </row>
    <row r="36" spans="1:9" s="10" customFormat="1" ht="35.1" customHeight="1" x14ac:dyDescent="0.75">
      <c r="A36" s="13">
        <v>5</v>
      </c>
      <c r="B36" s="3"/>
      <c r="C36" s="3"/>
      <c r="D36" s="3"/>
      <c r="E36" s="3"/>
      <c r="F36" s="3"/>
      <c r="G36" s="3"/>
      <c r="H36" s="3"/>
      <c r="I36" s="3"/>
    </row>
    <row r="37" spans="1:9" s="10" customFormat="1" ht="35.1" customHeight="1" x14ac:dyDescent="0.75">
      <c r="A37" s="13"/>
      <c r="B37" s="3"/>
      <c r="C37" s="3"/>
      <c r="D37" s="3"/>
      <c r="E37" s="3"/>
      <c r="F37" s="3"/>
      <c r="G37" s="3"/>
      <c r="H37" s="3"/>
      <c r="I37" s="3"/>
    </row>
    <row r="38" spans="1:9" ht="35.1" customHeight="1" x14ac:dyDescent="0.75">
      <c r="A38" s="4" t="s">
        <v>49</v>
      </c>
      <c r="B38" s="4"/>
      <c r="C38" s="7"/>
      <c r="D38" s="7"/>
      <c r="E38" s="7"/>
      <c r="F38" s="7"/>
      <c r="G38" s="7"/>
    </row>
    <row r="39" spans="1:9" s="17" customFormat="1" ht="35.1" customHeight="1" x14ac:dyDescent="0.75">
      <c r="A39" s="145" t="s">
        <v>32</v>
      </c>
      <c r="B39" s="145" t="s">
        <v>88</v>
      </c>
      <c r="C39" s="145" t="s">
        <v>89</v>
      </c>
      <c r="D39" s="145" t="s">
        <v>103</v>
      </c>
      <c r="E39" s="145" t="s">
        <v>104</v>
      </c>
      <c r="F39" s="145" t="s">
        <v>92</v>
      </c>
      <c r="G39" s="145" t="s">
        <v>105</v>
      </c>
      <c r="H39" s="147" t="s">
        <v>94</v>
      </c>
      <c r="I39" s="145" t="s">
        <v>95</v>
      </c>
    </row>
    <row r="40" spans="1:9" s="17" customFormat="1" ht="59.25" customHeight="1" x14ac:dyDescent="0.75">
      <c r="A40" s="146"/>
      <c r="B40" s="146"/>
      <c r="C40" s="146"/>
      <c r="D40" s="146"/>
      <c r="E40" s="146"/>
      <c r="F40" s="146"/>
      <c r="G40" s="146"/>
      <c r="H40" s="148"/>
      <c r="I40" s="146"/>
    </row>
    <row r="41" spans="1:9" s="10" customFormat="1" ht="35.1" customHeight="1" x14ac:dyDescent="0.75">
      <c r="A41" s="13">
        <v>1</v>
      </c>
      <c r="B41" s="3"/>
      <c r="C41" s="3"/>
      <c r="D41" s="3"/>
      <c r="E41" s="3"/>
      <c r="F41" s="3"/>
      <c r="G41" s="3"/>
      <c r="H41" s="3"/>
      <c r="I41" s="3"/>
    </row>
    <row r="42" spans="1:9" s="10" customFormat="1" ht="35.1" customHeight="1" x14ac:dyDescent="0.75">
      <c r="A42" s="13">
        <v>2</v>
      </c>
      <c r="B42" s="3"/>
      <c r="C42" s="3"/>
      <c r="D42" s="3"/>
      <c r="E42" s="3"/>
      <c r="F42" s="3"/>
      <c r="G42" s="3"/>
      <c r="H42" s="3"/>
      <c r="I42" s="3"/>
    </row>
    <row r="43" spans="1:9" s="10" customFormat="1" ht="35.1" customHeight="1" x14ac:dyDescent="0.75">
      <c r="A43" s="13">
        <v>3</v>
      </c>
      <c r="B43" s="3"/>
      <c r="C43" s="3"/>
      <c r="D43" s="3"/>
      <c r="E43" s="3"/>
      <c r="F43" s="3"/>
      <c r="G43" s="3"/>
      <c r="H43" s="3"/>
      <c r="I43" s="3"/>
    </row>
    <row r="44" spans="1:9" s="10" customFormat="1" ht="35.1" customHeight="1" x14ac:dyDescent="0.75">
      <c r="A44" s="13">
        <v>4</v>
      </c>
      <c r="B44" s="3"/>
      <c r="C44" s="3"/>
      <c r="D44" s="3"/>
      <c r="E44" s="3"/>
      <c r="F44" s="3"/>
      <c r="G44" s="3"/>
      <c r="H44" s="3"/>
      <c r="I44" s="3"/>
    </row>
    <row r="45" spans="1:9" s="10" customFormat="1" ht="35.1" customHeight="1" x14ac:dyDescent="0.75">
      <c r="A45" s="13">
        <v>5</v>
      </c>
      <c r="B45" s="3"/>
      <c r="C45" s="3"/>
      <c r="D45" s="3"/>
      <c r="E45" s="3"/>
      <c r="F45" s="3"/>
      <c r="G45" s="3"/>
      <c r="H45" s="3"/>
      <c r="I45" s="3"/>
    </row>
    <row r="46" spans="1:9" ht="35.1" customHeight="1" x14ac:dyDescent="0.75">
      <c r="A46" s="4" t="s">
        <v>50</v>
      </c>
      <c r="B46" s="4"/>
      <c r="C46" s="7"/>
      <c r="D46" s="7"/>
      <c r="E46" s="7"/>
      <c r="F46" s="7"/>
      <c r="G46" s="7"/>
    </row>
    <row r="47" spans="1:9" s="17" customFormat="1" ht="35.1" customHeight="1" x14ac:dyDescent="0.75">
      <c r="A47" s="145" t="s">
        <v>32</v>
      </c>
      <c r="B47" s="145" t="s">
        <v>88</v>
      </c>
      <c r="C47" s="145" t="s">
        <v>89</v>
      </c>
      <c r="D47" s="145" t="s">
        <v>103</v>
      </c>
      <c r="E47" s="145" t="s">
        <v>104</v>
      </c>
      <c r="F47" s="145" t="s">
        <v>92</v>
      </c>
      <c r="G47" s="145" t="s">
        <v>105</v>
      </c>
      <c r="H47" s="147" t="s">
        <v>94</v>
      </c>
      <c r="I47" s="145" t="s">
        <v>95</v>
      </c>
    </row>
    <row r="48" spans="1:9" s="17" customFormat="1" ht="59.25" customHeight="1" x14ac:dyDescent="0.75">
      <c r="A48" s="146"/>
      <c r="B48" s="146"/>
      <c r="C48" s="146"/>
      <c r="D48" s="146"/>
      <c r="E48" s="146"/>
      <c r="F48" s="146"/>
      <c r="G48" s="146"/>
      <c r="H48" s="148"/>
      <c r="I48" s="146"/>
    </row>
    <row r="49" spans="1:9" s="10" customFormat="1" ht="35.1" customHeight="1" x14ac:dyDescent="0.75">
      <c r="A49" s="13">
        <v>1</v>
      </c>
      <c r="B49" s="3"/>
      <c r="C49" s="3"/>
      <c r="D49" s="3"/>
      <c r="E49" s="3"/>
      <c r="F49" s="3"/>
      <c r="G49" s="3"/>
      <c r="H49" s="3"/>
      <c r="I49" s="3"/>
    </row>
    <row r="50" spans="1:9" s="10" customFormat="1" ht="35.1" customHeight="1" x14ac:dyDescent="0.75">
      <c r="A50" s="13">
        <v>2</v>
      </c>
      <c r="B50" s="3"/>
      <c r="C50" s="3"/>
      <c r="D50" s="3"/>
      <c r="E50" s="3"/>
      <c r="F50" s="3"/>
      <c r="G50" s="3"/>
      <c r="H50" s="3"/>
      <c r="I50" s="3"/>
    </row>
    <row r="51" spans="1:9" s="10" customFormat="1" ht="35.1" customHeight="1" x14ac:dyDescent="0.75">
      <c r="A51" s="13">
        <v>3</v>
      </c>
      <c r="B51" s="3"/>
      <c r="C51" s="3"/>
      <c r="D51" s="3"/>
      <c r="E51" s="3"/>
      <c r="F51" s="3"/>
      <c r="G51" s="3"/>
      <c r="H51" s="3"/>
      <c r="I51" s="3"/>
    </row>
    <row r="52" spans="1:9" s="10" customFormat="1" ht="35.1" customHeight="1" x14ac:dyDescent="0.75">
      <c r="A52" s="13">
        <v>4</v>
      </c>
      <c r="B52" s="3"/>
      <c r="C52" s="3"/>
      <c r="D52" s="3"/>
      <c r="E52" s="3"/>
      <c r="F52" s="3"/>
      <c r="G52" s="3"/>
      <c r="H52" s="3"/>
      <c r="I52" s="3"/>
    </row>
    <row r="53" spans="1:9" s="10" customFormat="1" ht="35.1" customHeight="1" x14ac:dyDescent="0.75">
      <c r="A53" s="13">
        <v>5</v>
      </c>
      <c r="B53" s="3"/>
      <c r="C53" s="3"/>
      <c r="D53" s="3"/>
      <c r="E53" s="3"/>
      <c r="F53" s="3"/>
      <c r="G53" s="3"/>
      <c r="H53" s="3"/>
      <c r="I53" s="3"/>
    </row>
    <row r="54" spans="1:9" ht="35.1" customHeight="1" x14ac:dyDescent="0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35.1" customHeight="1" x14ac:dyDescent="0.75">
      <c r="A55" s="4" t="s">
        <v>99</v>
      </c>
      <c r="B55" s="4"/>
      <c r="C55" s="7"/>
      <c r="D55" s="7"/>
      <c r="E55" s="7"/>
      <c r="F55" s="7"/>
      <c r="G55" s="7"/>
    </row>
    <row r="56" spans="1:9" s="17" customFormat="1" ht="35.1" customHeight="1" x14ac:dyDescent="0.75">
      <c r="A56" s="145" t="s">
        <v>32</v>
      </c>
      <c r="B56" s="145" t="s">
        <v>88</v>
      </c>
      <c r="C56" s="145" t="s">
        <v>89</v>
      </c>
      <c r="D56" s="145" t="s">
        <v>103</v>
      </c>
      <c r="E56" s="145" t="s">
        <v>104</v>
      </c>
      <c r="F56" s="145" t="s">
        <v>92</v>
      </c>
      <c r="G56" s="145" t="s">
        <v>105</v>
      </c>
      <c r="H56" s="147" t="s">
        <v>94</v>
      </c>
      <c r="I56" s="145" t="s">
        <v>95</v>
      </c>
    </row>
    <row r="57" spans="1:9" s="17" customFormat="1" ht="59.25" customHeight="1" x14ac:dyDescent="0.75">
      <c r="A57" s="146"/>
      <c r="B57" s="146"/>
      <c r="C57" s="146"/>
      <c r="D57" s="146"/>
      <c r="E57" s="146"/>
      <c r="F57" s="146"/>
      <c r="G57" s="146"/>
      <c r="H57" s="148"/>
      <c r="I57" s="146"/>
    </row>
    <row r="58" spans="1:9" s="10" customFormat="1" ht="35.1" customHeight="1" x14ac:dyDescent="0.75">
      <c r="A58" s="13">
        <v>1</v>
      </c>
      <c r="B58" s="3"/>
      <c r="C58" s="3"/>
      <c r="D58" s="3"/>
      <c r="E58" s="3"/>
      <c r="F58" s="3"/>
      <c r="G58" s="3"/>
      <c r="H58" s="3"/>
      <c r="I58" s="3"/>
    </row>
    <row r="59" spans="1:9" s="10" customFormat="1" ht="35.1" customHeight="1" x14ac:dyDescent="0.75">
      <c r="A59" s="13">
        <v>2</v>
      </c>
      <c r="B59" s="3"/>
      <c r="C59" s="3"/>
      <c r="D59" s="3"/>
      <c r="E59" s="3"/>
      <c r="F59" s="3"/>
      <c r="G59" s="3"/>
      <c r="H59" s="3"/>
      <c r="I59" s="3"/>
    </row>
    <row r="60" spans="1:9" s="10" customFormat="1" ht="35.1" customHeight="1" x14ac:dyDescent="0.75">
      <c r="A60" s="13">
        <v>3</v>
      </c>
      <c r="B60" s="3"/>
      <c r="C60" s="3"/>
      <c r="D60" s="3"/>
      <c r="E60" s="3"/>
      <c r="F60" s="3"/>
      <c r="G60" s="3"/>
      <c r="H60" s="3"/>
      <c r="I60" s="3"/>
    </row>
    <row r="61" spans="1:9" s="10" customFormat="1" ht="35.1" customHeight="1" x14ac:dyDescent="0.75">
      <c r="A61" s="13">
        <v>4</v>
      </c>
      <c r="B61" s="3"/>
      <c r="C61" s="3"/>
      <c r="D61" s="3"/>
      <c r="E61" s="3"/>
      <c r="F61" s="3"/>
      <c r="G61" s="3"/>
      <c r="H61" s="3"/>
      <c r="I61" s="3"/>
    </row>
    <row r="62" spans="1:9" s="10" customFormat="1" ht="35.1" customHeight="1" x14ac:dyDescent="0.75">
      <c r="A62" s="13">
        <v>5</v>
      </c>
      <c r="B62" s="3"/>
      <c r="C62" s="3"/>
      <c r="D62" s="3"/>
      <c r="E62" s="3"/>
      <c r="F62" s="3"/>
      <c r="G62" s="3"/>
      <c r="H62" s="3"/>
      <c r="I62" s="3"/>
    </row>
    <row r="63" spans="1:9" ht="35.1" customHeight="1" x14ac:dyDescent="0.75">
      <c r="A63" s="4" t="s">
        <v>52</v>
      </c>
      <c r="B63" s="4"/>
      <c r="C63" s="7"/>
      <c r="D63" s="7"/>
      <c r="E63" s="7"/>
      <c r="F63" s="7"/>
      <c r="G63" s="7"/>
    </row>
    <row r="64" spans="1:9" s="17" customFormat="1" ht="35.1" customHeight="1" x14ac:dyDescent="0.75">
      <c r="A64" s="145" t="s">
        <v>32</v>
      </c>
      <c r="B64" s="145" t="s">
        <v>88</v>
      </c>
      <c r="C64" s="145" t="s">
        <v>89</v>
      </c>
      <c r="D64" s="145" t="s">
        <v>103</v>
      </c>
      <c r="E64" s="145" t="s">
        <v>104</v>
      </c>
      <c r="F64" s="145" t="s">
        <v>92</v>
      </c>
      <c r="G64" s="145" t="s">
        <v>105</v>
      </c>
      <c r="H64" s="147" t="s">
        <v>94</v>
      </c>
      <c r="I64" s="145" t="s">
        <v>95</v>
      </c>
    </row>
    <row r="65" spans="1:9" s="17" customFormat="1" ht="59.25" customHeight="1" x14ac:dyDescent="0.75">
      <c r="A65" s="146"/>
      <c r="B65" s="146"/>
      <c r="C65" s="146"/>
      <c r="D65" s="146"/>
      <c r="E65" s="146"/>
      <c r="F65" s="146"/>
      <c r="G65" s="146"/>
      <c r="H65" s="148"/>
      <c r="I65" s="146"/>
    </row>
    <row r="66" spans="1:9" s="10" customFormat="1" ht="35.1" customHeight="1" x14ac:dyDescent="0.75">
      <c r="A66" s="13">
        <v>1</v>
      </c>
      <c r="B66" s="3"/>
      <c r="C66" s="3"/>
      <c r="D66" s="3"/>
      <c r="E66" s="3"/>
      <c r="F66" s="3"/>
      <c r="G66" s="3"/>
      <c r="H66" s="3"/>
      <c r="I66" s="3"/>
    </row>
    <row r="67" spans="1:9" s="10" customFormat="1" ht="35.1" customHeight="1" x14ac:dyDescent="0.75">
      <c r="A67" s="13">
        <v>2</v>
      </c>
      <c r="B67" s="3"/>
      <c r="C67" s="3"/>
      <c r="D67" s="3"/>
      <c r="E67" s="3"/>
      <c r="F67" s="3"/>
      <c r="G67" s="3"/>
      <c r="H67" s="3"/>
      <c r="I67" s="3"/>
    </row>
    <row r="68" spans="1:9" s="10" customFormat="1" ht="35.1" customHeight="1" x14ac:dyDescent="0.75">
      <c r="A68" s="13">
        <v>3</v>
      </c>
      <c r="B68" s="3"/>
      <c r="C68" s="3"/>
      <c r="D68" s="3"/>
      <c r="E68" s="3"/>
      <c r="F68" s="3"/>
      <c r="G68" s="3"/>
      <c r="H68" s="3"/>
      <c r="I68" s="3"/>
    </row>
    <row r="69" spans="1:9" s="10" customFormat="1" ht="35.1" customHeight="1" x14ac:dyDescent="0.75">
      <c r="A69" s="13">
        <v>4</v>
      </c>
      <c r="B69" s="3"/>
      <c r="C69" s="3"/>
      <c r="D69" s="3"/>
      <c r="E69" s="3"/>
      <c r="F69" s="3"/>
      <c r="G69" s="3"/>
      <c r="H69" s="3"/>
      <c r="I69" s="3"/>
    </row>
    <row r="70" spans="1:9" s="10" customFormat="1" ht="35.1" customHeight="1" x14ac:dyDescent="0.75">
      <c r="A70" s="13">
        <v>5</v>
      </c>
      <c r="B70" s="3"/>
      <c r="C70" s="3"/>
      <c r="D70" s="3"/>
      <c r="E70" s="3"/>
      <c r="F70" s="3"/>
      <c r="G70" s="3"/>
      <c r="H70" s="3"/>
      <c r="I70" s="3"/>
    </row>
    <row r="71" spans="1:9" ht="35.1" customHeight="1" x14ac:dyDescent="0.75">
      <c r="A71" s="64"/>
      <c r="B71" s="64"/>
      <c r="C71" s="64"/>
      <c r="D71" s="64"/>
      <c r="E71" s="64"/>
      <c r="F71" s="64"/>
      <c r="G71" s="64"/>
      <c r="H71" s="64"/>
      <c r="I71" s="64"/>
    </row>
    <row r="72" spans="1:9" ht="35.1" customHeight="1" x14ac:dyDescent="0.75">
      <c r="A72" s="4" t="s">
        <v>100</v>
      </c>
      <c r="B72" s="4"/>
      <c r="C72" s="7"/>
      <c r="D72" s="7"/>
      <c r="E72" s="7"/>
      <c r="F72" s="7"/>
      <c r="G72" s="7"/>
    </row>
    <row r="73" spans="1:9" s="17" customFormat="1" ht="35.1" customHeight="1" x14ac:dyDescent="0.75">
      <c r="A73" s="145" t="s">
        <v>32</v>
      </c>
      <c r="B73" s="145" t="s">
        <v>88</v>
      </c>
      <c r="C73" s="145" t="s">
        <v>89</v>
      </c>
      <c r="D73" s="145" t="s">
        <v>103</v>
      </c>
      <c r="E73" s="145" t="s">
        <v>104</v>
      </c>
      <c r="F73" s="145" t="s">
        <v>92</v>
      </c>
      <c r="G73" s="145" t="s">
        <v>105</v>
      </c>
      <c r="H73" s="147" t="s">
        <v>94</v>
      </c>
      <c r="I73" s="145" t="s">
        <v>95</v>
      </c>
    </row>
    <row r="74" spans="1:9" s="17" customFormat="1" ht="59.25" customHeight="1" x14ac:dyDescent="0.75">
      <c r="A74" s="146"/>
      <c r="B74" s="146"/>
      <c r="C74" s="146"/>
      <c r="D74" s="146"/>
      <c r="E74" s="146"/>
      <c r="F74" s="146"/>
      <c r="G74" s="146"/>
      <c r="H74" s="148"/>
      <c r="I74" s="146"/>
    </row>
    <row r="75" spans="1:9" s="10" customFormat="1" ht="35.1" customHeight="1" x14ac:dyDescent="0.75">
      <c r="A75" s="13">
        <v>1</v>
      </c>
      <c r="B75" s="3"/>
      <c r="C75" s="3"/>
      <c r="D75" s="3"/>
      <c r="E75" s="3"/>
      <c r="F75" s="3"/>
      <c r="G75" s="3"/>
      <c r="H75" s="3"/>
      <c r="I75" s="3"/>
    </row>
    <row r="76" spans="1:9" s="10" customFormat="1" ht="35.1" customHeight="1" x14ac:dyDescent="0.75">
      <c r="A76" s="13">
        <v>2</v>
      </c>
      <c r="B76" s="3"/>
      <c r="C76" s="3"/>
      <c r="D76" s="3"/>
      <c r="E76" s="3"/>
      <c r="F76" s="3"/>
      <c r="G76" s="3"/>
      <c r="H76" s="3"/>
      <c r="I76" s="3"/>
    </row>
    <row r="77" spans="1:9" s="10" customFormat="1" ht="35.1" customHeight="1" x14ac:dyDescent="0.75">
      <c r="A77" s="13">
        <v>3</v>
      </c>
      <c r="B77" s="3"/>
      <c r="C77" s="3"/>
      <c r="D77" s="3"/>
      <c r="E77" s="3"/>
      <c r="F77" s="3"/>
      <c r="G77" s="3"/>
      <c r="H77" s="3"/>
      <c r="I77" s="3"/>
    </row>
    <row r="78" spans="1:9" s="10" customFormat="1" ht="35.1" customHeight="1" x14ac:dyDescent="0.75">
      <c r="A78" s="13">
        <v>4</v>
      </c>
      <c r="B78" s="3"/>
      <c r="C78" s="3"/>
      <c r="D78" s="3"/>
      <c r="E78" s="3"/>
      <c r="F78" s="3"/>
      <c r="G78" s="3"/>
      <c r="H78" s="3"/>
      <c r="I78" s="3"/>
    </row>
    <row r="79" spans="1:9" s="10" customFormat="1" ht="35.1" customHeight="1" x14ac:dyDescent="0.75">
      <c r="A79" s="13">
        <v>5</v>
      </c>
      <c r="B79" s="3"/>
      <c r="C79" s="3"/>
      <c r="D79" s="3"/>
      <c r="E79" s="3"/>
      <c r="F79" s="3"/>
      <c r="G79" s="3"/>
      <c r="H79" s="3"/>
      <c r="I79" s="3"/>
    </row>
    <row r="80" spans="1:9" ht="35.1" customHeight="1" x14ac:dyDescent="0.75">
      <c r="A80" s="4" t="s">
        <v>101</v>
      </c>
      <c r="B80" s="4"/>
      <c r="C80" s="7"/>
      <c r="D80" s="7"/>
      <c r="E80" s="7"/>
      <c r="F80" s="7"/>
      <c r="G80" s="7"/>
    </row>
    <row r="81" spans="1:9" s="17" customFormat="1" ht="35.1" customHeight="1" x14ac:dyDescent="0.75">
      <c r="A81" s="145" t="s">
        <v>32</v>
      </c>
      <c r="B81" s="145" t="s">
        <v>88</v>
      </c>
      <c r="C81" s="145" t="s">
        <v>89</v>
      </c>
      <c r="D81" s="145" t="s">
        <v>103</v>
      </c>
      <c r="E81" s="145" t="s">
        <v>104</v>
      </c>
      <c r="F81" s="145" t="s">
        <v>92</v>
      </c>
      <c r="G81" s="145" t="s">
        <v>105</v>
      </c>
      <c r="H81" s="147" t="s">
        <v>94</v>
      </c>
      <c r="I81" s="145" t="s">
        <v>95</v>
      </c>
    </row>
    <row r="82" spans="1:9" s="17" customFormat="1" ht="59.25" customHeight="1" x14ac:dyDescent="0.75">
      <c r="A82" s="146"/>
      <c r="B82" s="146"/>
      <c r="C82" s="146"/>
      <c r="D82" s="146"/>
      <c r="E82" s="146"/>
      <c r="F82" s="146"/>
      <c r="G82" s="146"/>
      <c r="H82" s="148"/>
      <c r="I82" s="146"/>
    </row>
    <row r="83" spans="1:9" s="10" customFormat="1" ht="35.1" customHeight="1" x14ac:dyDescent="0.75">
      <c r="A83" s="13">
        <v>1</v>
      </c>
      <c r="B83" s="3"/>
      <c r="C83" s="3"/>
      <c r="D83" s="3"/>
      <c r="E83" s="3"/>
      <c r="F83" s="3"/>
      <c r="G83" s="3"/>
      <c r="H83" s="3"/>
      <c r="I83" s="3"/>
    </row>
    <row r="84" spans="1:9" s="10" customFormat="1" ht="35.1" customHeight="1" x14ac:dyDescent="0.75">
      <c r="A84" s="13">
        <v>2</v>
      </c>
      <c r="B84" s="3"/>
      <c r="C84" s="3"/>
      <c r="D84" s="3"/>
      <c r="E84" s="3"/>
      <c r="F84" s="3"/>
      <c r="G84" s="3"/>
      <c r="H84" s="3"/>
      <c r="I84" s="3"/>
    </row>
    <row r="85" spans="1:9" s="10" customFormat="1" ht="35.1" customHeight="1" x14ac:dyDescent="0.75">
      <c r="A85" s="13">
        <v>3</v>
      </c>
      <c r="B85" s="3"/>
      <c r="C85" s="3"/>
      <c r="D85" s="3"/>
      <c r="E85" s="3"/>
      <c r="F85" s="3"/>
      <c r="G85" s="3"/>
      <c r="H85" s="3"/>
      <c r="I85" s="3"/>
    </row>
    <row r="86" spans="1:9" s="10" customFormat="1" ht="35.1" customHeight="1" x14ac:dyDescent="0.75">
      <c r="A86" s="13">
        <v>4</v>
      </c>
      <c r="B86" s="3"/>
      <c r="C86" s="3"/>
      <c r="D86" s="3"/>
      <c r="E86" s="3"/>
      <c r="F86" s="3"/>
      <c r="G86" s="3"/>
      <c r="H86" s="3"/>
      <c r="I86" s="3"/>
    </row>
    <row r="87" spans="1:9" s="10" customFormat="1" ht="35.1" customHeight="1" x14ac:dyDescent="0.75">
      <c r="A87" s="13">
        <v>5</v>
      </c>
      <c r="B87" s="3"/>
      <c r="C87" s="3"/>
      <c r="D87" s="3"/>
      <c r="E87" s="3"/>
      <c r="F87" s="3"/>
      <c r="G87" s="3"/>
      <c r="H87" s="3"/>
      <c r="I87" s="3"/>
    </row>
    <row r="88" spans="1:9" ht="35.1" customHeight="1" x14ac:dyDescent="0.75">
      <c r="A88" s="64"/>
      <c r="B88" s="64"/>
      <c r="C88" s="64"/>
      <c r="D88" s="64"/>
      <c r="E88" s="64"/>
      <c r="F88" s="64"/>
      <c r="G88" s="64"/>
      <c r="H88" s="64"/>
      <c r="I88" s="64"/>
    </row>
  </sheetData>
  <mergeCells count="90">
    <mergeCell ref="F56:F57"/>
    <mergeCell ref="F64:F65"/>
    <mergeCell ref="F73:F74"/>
    <mergeCell ref="F81:F82"/>
    <mergeCell ref="F5:F6"/>
    <mergeCell ref="F13:F14"/>
    <mergeCell ref="F22:F23"/>
    <mergeCell ref="F30:F31"/>
    <mergeCell ref="F39:F40"/>
    <mergeCell ref="G73:G74"/>
    <mergeCell ref="H73:H74"/>
    <mergeCell ref="I73:I74"/>
    <mergeCell ref="A81:A82"/>
    <mergeCell ref="B81:B82"/>
    <mergeCell ref="C81:C82"/>
    <mergeCell ref="D81:D82"/>
    <mergeCell ref="E81:E82"/>
    <mergeCell ref="G81:G82"/>
    <mergeCell ref="H81:H82"/>
    <mergeCell ref="I81:I82"/>
    <mergeCell ref="A73:A74"/>
    <mergeCell ref="B73:B74"/>
    <mergeCell ref="C73:C74"/>
    <mergeCell ref="D73:D74"/>
    <mergeCell ref="E73:E74"/>
    <mergeCell ref="I56:I57"/>
    <mergeCell ref="A64:A65"/>
    <mergeCell ref="B64:B65"/>
    <mergeCell ref="C64:C65"/>
    <mergeCell ref="D64:D65"/>
    <mergeCell ref="E64:E65"/>
    <mergeCell ref="G64:G65"/>
    <mergeCell ref="H64:H65"/>
    <mergeCell ref="I64:I65"/>
    <mergeCell ref="A56:A57"/>
    <mergeCell ref="B56:B57"/>
    <mergeCell ref="C56:C57"/>
    <mergeCell ref="D56:D57"/>
    <mergeCell ref="E56:E57"/>
    <mergeCell ref="G56:G57"/>
    <mergeCell ref="H56:H57"/>
    <mergeCell ref="B47:B48"/>
    <mergeCell ref="C47:C48"/>
    <mergeCell ref="D47:D48"/>
    <mergeCell ref="E47:E48"/>
    <mergeCell ref="G47:G48"/>
    <mergeCell ref="F47:F48"/>
    <mergeCell ref="D30:D31"/>
    <mergeCell ref="E30:E31"/>
    <mergeCell ref="G30:G31"/>
    <mergeCell ref="H47:H48"/>
    <mergeCell ref="I47:I48"/>
    <mergeCell ref="I22:I23"/>
    <mergeCell ref="H30:H31"/>
    <mergeCell ref="I30:I31"/>
    <mergeCell ref="G39:G40"/>
    <mergeCell ref="H39:H40"/>
    <mergeCell ref="I39:I40"/>
    <mergeCell ref="A30:A31"/>
    <mergeCell ref="G5:G6"/>
    <mergeCell ref="H5:H6"/>
    <mergeCell ref="I5:I6"/>
    <mergeCell ref="H13:H14"/>
    <mergeCell ref="A5:A6"/>
    <mergeCell ref="B5:B6"/>
    <mergeCell ref="A13:A14"/>
    <mergeCell ref="B13:B14"/>
    <mergeCell ref="C5:C6"/>
    <mergeCell ref="D5:D6"/>
    <mergeCell ref="E5:E6"/>
    <mergeCell ref="G13:G14"/>
    <mergeCell ref="I13:I14"/>
    <mergeCell ref="G22:G23"/>
    <mergeCell ref="H22:H23"/>
    <mergeCell ref="A47:A48"/>
    <mergeCell ref="C13:C14"/>
    <mergeCell ref="D13:D14"/>
    <mergeCell ref="E13:E14"/>
    <mergeCell ref="A22:A23"/>
    <mergeCell ref="B22:B23"/>
    <mergeCell ref="C22:C23"/>
    <mergeCell ref="D22:D23"/>
    <mergeCell ref="E22:E23"/>
    <mergeCell ref="A39:A40"/>
    <mergeCell ref="B39:B40"/>
    <mergeCell ref="C39:C40"/>
    <mergeCell ref="D39:D40"/>
    <mergeCell ref="E39:E40"/>
    <mergeCell ref="B30:B31"/>
    <mergeCell ref="C30:C31"/>
  </mergeCells>
  <printOptions horizontalCentered="1"/>
  <pageMargins left="0.39370078740157483" right="0.31496062992125984" top="0.86614173228346458" bottom="0.98425196850393704" header="0.51181102362204722" footer="0.51181102362204722"/>
  <pageSetup paperSize="9" scale="31" fitToHeight="50" orientation="landscape" r:id="rId1"/>
  <headerFooter alignWithMargins="0"/>
  <rowBreaks count="4" manualBreakCount="4">
    <brk id="20" max="8" man="1"/>
    <brk id="37" max="8" man="1"/>
    <brk id="54" max="8" man="1"/>
    <brk id="71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108"/>
  <sheetViews>
    <sheetView view="pageBreakPreview" zoomScale="70" zoomScaleNormal="75" zoomScaleSheetLayoutView="70" workbookViewId="0">
      <selection activeCell="G98" sqref="G98"/>
    </sheetView>
  </sheetViews>
  <sheetFormatPr defaultRowHeight="35.1" customHeight="1" x14ac:dyDescent="0.75"/>
  <cols>
    <col min="1" max="1" width="9.7109375" style="5" customWidth="1"/>
    <col min="2" max="2" width="41.28515625" style="5" customWidth="1"/>
    <col min="3" max="3" width="14.7109375" style="5" customWidth="1"/>
    <col min="4" max="4" width="35.5703125" style="5" customWidth="1"/>
    <col min="5" max="5" width="34" style="5" customWidth="1"/>
    <col min="6" max="6" width="14.85546875" style="5" bestFit="1" customWidth="1"/>
    <col min="7" max="7" width="22.42578125" style="5" customWidth="1"/>
    <col min="8" max="8" width="11.7109375" style="5" customWidth="1"/>
    <col min="9" max="9" width="13.140625" style="5" customWidth="1"/>
    <col min="10" max="11" width="25.7109375" style="5" customWidth="1"/>
    <col min="12" max="12" width="16.28515625" style="5" customWidth="1"/>
    <col min="13" max="13" width="19.28515625" style="5" customWidth="1"/>
    <col min="14" max="14" width="19.42578125" style="5" customWidth="1"/>
    <col min="15" max="16384" width="9.140625" style="5"/>
  </cols>
  <sheetData>
    <row r="2" spans="1:13" s="1" customFormat="1" ht="35.1" customHeight="1" x14ac:dyDescent="0.8">
      <c r="A2" s="49" t="str">
        <f>'KPI RC'!A3</f>
        <v>9.1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49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5.1" customHeight="1" x14ac:dyDescent="0.75">
      <c r="B3" s="4" t="s">
        <v>106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ht="35.1" customHeight="1" x14ac:dyDescent="0.75">
      <c r="A4" s="142" t="s">
        <v>107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</row>
    <row r="5" spans="1:13" s="12" customFormat="1" ht="106.5" customHeight="1" x14ac:dyDescent="0.2">
      <c r="A5" s="11" t="s">
        <v>32</v>
      </c>
      <c r="B5" s="11" t="s">
        <v>108</v>
      </c>
      <c r="C5" s="11" t="s">
        <v>109</v>
      </c>
      <c r="D5" s="11" t="s">
        <v>110</v>
      </c>
      <c r="E5" s="11" t="s">
        <v>111</v>
      </c>
      <c r="F5" s="11" t="s">
        <v>112</v>
      </c>
      <c r="G5" s="11" t="s">
        <v>113</v>
      </c>
      <c r="H5" s="11" t="s">
        <v>114</v>
      </c>
      <c r="I5" s="11" t="s">
        <v>66</v>
      </c>
      <c r="J5" s="11" t="s">
        <v>115</v>
      </c>
      <c r="K5" s="11" t="s">
        <v>116</v>
      </c>
      <c r="L5" s="11" t="s">
        <v>117</v>
      </c>
      <c r="M5" s="11" t="s">
        <v>95</v>
      </c>
    </row>
    <row r="6" spans="1:13" s="10" customFormat="1" ht="35.1" customHeight="1" x14ac:dyDescent="0.75">
      <c r="A6" s="13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s="10" customFormat="1" ht="35.1" customHeight="1" x14ac:dyDescent="0.75">
      <c r="A7" s="13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s="10" customFormat="1" ht="35.1" customHeight="1" x14ac:dyDescent="0.75">
      <c r="A8" s="13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10" customFormat="1" ht="35.1" customHeight="1" x14ac:dyDescent="0.75">
      <c r="A9" s="13">
        <v>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s="10" customFormat="1" ht="35.1" customHeight="1" x14ac:dyDescent="0.75">
      <c r="A10" s="13">
        <v>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s="10" customFormat="1" ht="35.1" customHeight="1" x14ac:dyDescent="0.75">
      <c r="A11" s="13">
        <v>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s="10" customFormat="1" ht="35.1" customHeight="1" x14ac:dyDescent="0.75">
      <c r="A12" s="13">
        <v>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5.1" customHeight="1" x14ac:dyDescent="0.75">
      <c r="A13" s="150" t="s">
        <v>118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</row>
    <row r="14" spans="1:13" s="12" customFormat="1" ht="99" customHeight="1" x14ac:dyDescent="0.2">
      <c r="A14" s="11" t="s">
        <v>32</v>
      </c>
      <c r="B14" s="11" t="s">
        <v>108</v>
      </c>
      <c r="C14" s="11" t="s">
        <v>109</v>
      </c>
      <c r="D14" s="11" t="s">
        <v>110</v>
      </c>
      <c r="E14" s="11" t="s">
        <v>111</v>
      </c>
      <c r="F14" s="11" t="s">
        <v>112</v>
      </c>
      <c r="G14" s="11" t="s">
        <v>113</v>
      </c>
      <c r="H14" s="11" t="s">
        <v>114</v>
      </c>
      <c r="I14" s="11" t="s">
        <v>66</v>
      </c>
      <c r="J14" s="11" t="s">
        <v>115</v>
      </c>
      <c r="K14" s="11" t="s">
        <v>116</v>
      </c>
      <c r="L14" s="11" t="s">
        <v>117</v>
      </c>
      <c r="M14" s="11" t="s">
        <v>95</v>
      </c>
    </row>
    <row r="15" spans="1:13" s="10" customFormat="1" ht="35.1" customHeight="1" x14ac:dyDescent="0.75">
      <c r="A15" s="13">
        <v>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s="10" customFormat="1" ht="35.1" customHeight="1" x14ac:dyDescent="0.75">
      <c r="A16" s="13">
        <v>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s="10" customFormat="1" ht="35.1" customHeight="1" x14ac:dyDescent="0.75">
      <c r="A17" s="13">
        <v>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s="10" customFormat="1" ht="35.1" customHeight="1" x14ac:dyDescent="0.75">
      <c r="A18" s="13">
        <v>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s="10" customFormat="1" ht="35.1" customHeight="1" x14ac:dyDescent="0.75">
      <c r="A19" s="13">
        <v>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s="10" customFormat="1" ht="35.1" customHeight="1" x14ac:dyDescent="0.75">
      <c r="A20" s="13">
        <v>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s="10" customFormat="1" ht="35.1" customHeight="1" x14ac:dyDescent="0.75">
      <c r="A21" s="13">
        <v>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s="10" customFormat="1" ht="35.1" customHeight="1" x14ac:dyDescent="0.75">
      <c r="A22" s="143" t="s">
        <v>119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 s="10" customFormat="1" ht="35.1" customHeight="1" x14ac:dyDescent="0.75">
      <c r="A23" s="149" t="s">
        <v>120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</row>
    <row r="24" spans="1:13" s="10" customFormat="1" ht="35.1" customHeight="1" x14ac:dyDescent="0.75">
      <c r="A24" s="149" t="s">
        <v>121</v>
      </c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</row>
    <row r="25" spans="1:13" ht="35.1" customHeight="1" x14ac:dyDescent="0.75">
      <c r="A25" s="142" t="s">
        <v>122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</row>
    <row r="26" spans="1:13" s="12" customFormat="1" ht="96.75" customHeight="1" x14ac:dyDescent="0.2">
      <c r="A26" s="11" t="s">
        <v>32</v>
      </c>
      <c r="B26" s="11" t="s">
        <v>108</v>
      </c>
      <c r="C26" s="11" t="s">
        <v>109</v>
      </c>
      <c r="D26" s="11" t="s">
        <v>110</v>
      </c>
      <c r="E26" s="11" t="s">
        <v>111</v>
      </c>
      <c r="F26" s="11" t="s">
        <v>112</v>
      </c>
      <c r="G26" s="11" t="s">
        <v>113</v>
      </c>
      <c r="H26" s="11" t="s">
        <v>114</v>
      </c>
      <c r="I26" s="11" t="s">
        <v>66</v>
      </c>
      <c r="J26" s="11" t="s">
        <v>123</v>
      </c>
      <c r="K26" s="11" t="s">
        <v>116</v>
      </c>
      <c r="L26" s="11" t="s">
        <v>117</v>
      </c>
      <c r="M26" s="11" t="s">
        <v>95</v>
      </c>
    </row>
    <row r="27" spans="1:13" s="10" customFormat="1" ht="35.1" customHeight="1" x14ac:dyDescent="0.75">
      <c r="A27" s="13">
        <v>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s="10" customFormat="1" ht="35.1" customHeight="1" x14ac:dyDescent="0.75">
      <c r="A28" s="13">
        <v>2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s="10" customFormat="1" ht="35.1" customHeight="1" x14ac:dyDescent="0.75">
      <c r="A29" s="13">
        <v>3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s="10" customFormat="1" ht="35.1" customHeight="1" x14ac:dyDescent="0.75">
      <c r="A30" s="13">
        <v>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s="10" customFormat="1" ht="35.1" customHeight="1" x14ac:dyDescent="0.75">
      <c r="A31" s="13">
        <v>5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s="10" customFormat="1" ht="35.1" customHeight="1" x14ac:dyDescent="0.75">
      <c r="A32" s="13">
        <v>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s="10" customFormat="1" ht="35.1" customHeight="1" x14ac:dyDescent="0.75">
      <c r="A33" s="13">
        <v>7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5.1" customHeight="1" x14ac:dyDescent="0.75">
      <c r="A34" s="150" t="s">
        <v>124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</row>
    <row r="35" spans="1:13" s="12" customFormat="1" ht="105.75" customHeight="1" x14ac:dyDescent="0.2">
      <c r="A35" s="11" t="s">
        <v>32</v>
      </c>
      <c r="B35" s="11" t="s">
        <v>108</v>
      </c>
      <c r="C35" s="11" t="s">
        <v>109</v>
      </c>
      <c r="D35" s="11" t="s">
        <v>110</v>
      </c>
      <c r="E35" s="11" t="s">
        <v>111</v>
      </c>
      <c r="F35" s="11" t="s">
        <v>112</v>
      </c>
      <c r="G35" s="11" t="s">
        <v>113</v>
      </c>
      <c r="H35" s="11" t="s">
        <v>114</v>
      </c>
      <c r="I35" s="11" t="s">
        <v>66</v>
      </c>
      <c r="J35" s="11" t="s">
        <v>123</v>
      </c>
      <c r="K35" s="11" t="s">
        <v>116</v>
      </c>
      <c r="L35" s="11" t="s">
        <v>117</v>
      </c>
      <c r="M35" s="11" t="s">
        <v>95</v>
      </c>
    </row>
    <row r="36" spans="1:13" s="10" customFormat="1" ht="35.1" customHeight="1" x14ac:dyDescent="0.75">
      <c r="A36" s="13">
        <v>1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s="10" customFormat="1" ht="35.1" customHeight="1" x14ac:dyDescent="0.75">
      <c r="A37" s="13">
        <v>2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s="10" customFormat="1" ht="35.1" customHeight="1" x14ac:dyDescent="0.75">
      <c r="A38" s="13">
        <v>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s="10" customFormat="1" ht="35.1" customHeight="1" x14ac:dyDescent="0.75">
      <c r="A39" s="13">
        <v>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s="10" customFormat="1" ht="35.1" customHeight="1" x14ac:dyDescent="0.75">
      <c r="A40" s="13">
        <v>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s="10" customFormat="1" ht="35.1" customHeight="1" x14ac:dyDescent="0.75">
      <c r="A41" s="13">
        <v>6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s="10" customFormat="1" ht="35.1" customHeight="1" x14ac:dyDescent="0.75">
      <c r="A42" s="13">
        <v>7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s="10" customFormat="1" ht="35.1" customHeight="1" x14ac:dyDescent="0.75">
      <c r="A43" s="143" t="s">
        <v>125</v>
      </c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</row>
    <row r="44" spans="1:13" s="10" customFormat="1" ht="34.5" customHeight="1" x14ac:dyDescent="0.75">
      <c r="A44" s="149" t="s">
        <v>120</v>
      </c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</row>
    <row r="45" spans="1:13" s="10" customFormat="1" ht="35.1" customHeight="1" x14ac:dyDescent="0.75">
      <c r="A45" s="149" t="s">
        <v>121</v>
      </c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</row>
    <row r="46" spans="1:13" ht="35.1" customHeight="1" x14ac:dyDescent="0.75">
      <c r="A46" s="142" t="s">
        <v>80</v>
      </c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</row>
    <row r="47" spans="1:13" s="12" customFormat="1" ht="105.75" customHeight="1" x14ac:dyDescent="0.2">
      <c r="A47" s="11" t="s">
        <v>32</v>
      </c>
      <c r="B47" s="11" t="s">
        <v>108</v>
      </c>
      <c r="C47" s="11" t="s">
        <v>109</v>
      </c>
      <c r="D47" s="11" t="s">
        <v>110</v>
      </c>
      <c r="E47" s="11" t="s">
        <v>111</v>
      </c>
      <c r="F47" s="11" t="s">
        <v>112</v>
      </c>
      <c r="G47" s="11" t="s">
        <v>113</v>
      </c>
      <c r="H47" s="11" t="s">
        <v>114</v>
      </c>
      <c r="I47" s="11" t="s">
        <v>66</v>
      </c>
      <c r="J47" s="11" t="s">
        <v>123</v>
      </c>
      <c r="K47" s="11" t="s">
        <v>116</v>
      </c>
      <c r="L47" s="11" t="s">
        <v>117</v>
      </c>
      <c r="M47" s="11" t="s">
        <v>95</v>
      </c>
    </row>
    <row r="48" spans="1:13" s="10" customFormat="1" ht="35.1" customHeight="1" x14ac:dyDescent="0.75">
      <c r="A48" s="13">
        <v>1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s="10" customFormat="1" ht="35.1" customHeight="1" x14ac:dyDescent="0.75">
      <c r="A49" s="13">
        <v>2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s="10" customFormat="1" ht="35.1" customHeight="1" x14ac:dyDescent="0.75">
      <c r="A50" s="13">
        <v>3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s="10" customFormat="1" ht="35.1" customHeight="1" x14ac:dyDescent="0.75">
      <c r="A51" s="13">
        <v>4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s="10" customFormat="1" ht="35.1" customHeight="1" x14ac:dyDescent="0.75">
      <c r="A52" s="13">
        <v>5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s="10" customFormat="1" ht="35.1" customHeight="1" x14ac:dyDescent="0.75">
      <c r="A53" s="13">
        <v>6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s="10" customFormat="1" ht="35.1" customHeight="1" x14ac:dyDescent="0.75">
      <c r="A54" s="13">
        <v>7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35.1" customHeight="1" x14ac:dyDescent="0.75">
      <c r="A55" s="150" t="s">
        <v>126</v>
      </c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</row>
    <row r="56" spans="1:13" s="12" customFormat="1" ht="110.25" customHeight="1" x14ac:dyDescent="0.2">
      <c r="A56" s="11" t="s">
        <v>32</v>
      </c>
      <c r="B56" s="11" t="s">
        <v>108</v>
      </c>
      <c r="C56" s="11" t="s">
        <v>109</v>
      </c>
      <c r="D56" s="11" t="s">
        <v>110</v>
      </c>
      <c r="E56" s="11" t="s">
        <v>111</v>
      </c>
      <c r="F56" s="11" t="s">
        <v>112</v>
      </c>
      <c r="G56" s="11" t="s">
        <v>113</v>
      </c>
      <c r="H56" s="11" t="s">
        <v>114</v>
      </c>
      <c r="I56" s="11" t="s">
        <v>66</v>
      </c>
      <c r="J56" s="11" t="s">
        <v>123</v>
      </c>
      <c r="K56" s="11" t="s">
        <v>116</v>
      </c>
      <c r="L56" s="11" t="s">
        <v>117</v>
      </c>
      <c r="M56" s="11" t="s">
        <v>95</v>
      </c>
    </row>
    <row r="57" spans="1:13" s="10" customFormat="1" ht="35.1" customHeight="1" x14ac:dyDescent="0.75">
      <c r="A57" s="13">
        <v>1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s="10" customFormat="1" ht="35.1" customHeight="1" x14ac:dyDescent="0.75">
      <c r="A58" s="13">
        <v>2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s="10" customFormat="1" ht="35.1" customHeight="1" x14ac:dyDescent="0.75">
      <c r="A59" s="13">
        <v>3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s="10" customFormat="1" ht="35.1" customHeight="1" x14ac:dyDescent="0.75">
      <c r="A60" s="13">
        <v>4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s="10" customFormat="1" ht="35.1" customHeight="1" x14ac:dyDescent="0.75">
      <c r="A61" s="13">
        <v>5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s="10" customFormat="1" ht="35.1" customHeight="1" x14ac:dyDescent="0.75">
      <c r="A62" s="13">
        <v>6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s="10" customFormat="1" ht="35.1" customHeight="1" x14ac:dyDescent="0.75">
      <c r="A63" s="13">
        <v>7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s="10" customFormat="1" ht="35.1" customHeight="1" x14ac:dyDescent="0.75">
      <c r="A64" s="143" t="s">
        <v>125</v>
      </c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</row>
    <row r="65" spans="1:13" s="10" customFormat="1" ht="34.5" customHeight="1" x14ac:dyDescent="0.75">
      <c r="A65" s="149" t="s">
        <v>120</v>
      </c>
      <c r="B65" s="149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</row>
    <row r="66" spans="1:13" s="10" customFormat="1" ht="35.1" customHeight="1" x14ac:dyDescent="0.75">
      <c r="A66" s="149" t="s">
        <v>121</v>
      </c>
      <c r="B66" s="149"/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</row>
    <row r="67" spans="1:13" ht="35.1" customHeight="1" x14ac:dyDescent="0.75">
      <c r="A67" s="142" t="s">
        <v>82</v>
      </c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</row>
    <row r="68" spans="1:13" s="12" customFormat="1" ht="111" customHeight="1" x14ac:dyDescent="0.2">
      <c r="A68" s="11" t="s">
        <v>32</v>
      </c>
      <c r="B68" s="11" t="s">
        <v>108</v>
      </c>
      <c r="C68" s="11" t="s">
        <v>109</v>
      </c>
      <c r="D68" s="11" t="s">
        <v>110</v>
      </c>
      <c r="E68" s="11" t="s">
        <v>111</v>
      </c>
      <c r="F68" s="11" t="s">
        <v>112</v>
      </c>
      <c r="G68" s="11" t="s">
        <v>113</v>
      </c>
      <c r="H68" s="11" t="s">
        <v>114</v>
      </c>
      <c r="I68" s="11" t="s">
        <v>66</v>
      </c>
      <c r="J68" s="11" t="s">
        <v>123</v>
      </c>
      <c r="K68" s="11" t="s">
        <v>116</v>
      </c>
      <c r="L68" s="11" t="s">
        <v>117</v>
      </c>
      <c r="M68" s="11" t="s">
        <v>95</v>
      </c>
    </row>
    <row r="69" spans="1:13" s="10" customFormat="1" ht="35.1" customHeight="1" x14ac:dyDescent="0.75">
      <c r="A69" s="13">
        <v>1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s="10" customFormat="1" ht="35.1" customHeight="1" x14ac:dyDescent="0.75">
      <c r="A70" s="13">
        <v>2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s="10" customFormat="1" ht="35.1" customHeight="1" x14ac:dyDescent="0.75">
      <c r="A71" s="13">
        <v>3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s="10" customFormat="1" ht="35.1" customHeight="1" x14ac:dyDescent="0.75">
      <c r="A72" s="13">
        <v>4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s="10" customFormat="1" ht="35.1" customHeight="1" x14ac:dyDescent="0.75">
      <c r="A73" s="13">
        <v>5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s="10" customFormat="1" ht="35.1" customHeight="1" x14ac:dyDescent="0.75">
      <c r="A74" s="13">
        <v>6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s="10" customFormat="1" ht="35.1" customHeight="1" x14ac:dyDescent="0.75">
      <c r="A75" s="13">
        <v>7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35.1" customHeight="1" x14ac:dyDescent="0.75">
      <c r="A76" s="150" t="s">
        <v>127</v>
      </c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</row>
    <row r="77" spans="1:13" s="12" customFormat="1" ht="105.75" customHeight="1" x14ac:dyDescent="0.2">
      <c r="A77" s="11" t="s">
        <v>32</v>
      </c>
      <c r="B77" s="11" t="s">
        <v>108</v>
      </c>
      <c r="C77" s="11" t="s">
        <v>109</v>
      </c>
      <c r="D77" s="11" t="s">
        <v>110</v>
      </c>
      <c r="E77" s="11" t="s">
        <v>111</v>
      </c>
      <c r="F77" s="11" t="s">
        <v>112</v>
      </c>
      <c r="G77" s="11" t="s">
        <v>113</v>
      </c>
      <c r="H77" s="11" t="s">
        <v>114</v>
      </c>
      <c r="I77" s="11" t="s">
        <v>66</v>
      </c>
      <c r="J77" s="11" t="s">
        <v>123</v>
      </c>
      <c r="K77" s="11" t="s">
        <v>116</v>
      </c>
      <c r="L77" s="11" t="s">
        <v>117</v>
      </c>
      <c r="M77" s="11" t="s">
        <v>95</v>
      </c>
    </row>
    <row r="78" spans="1:13" s="10" customFormat="1" ht="35.1" customHeight="1" x14ac:dyDescent="0.75">
      <c r="A78" s="13">
        <v>1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s="10" customFormat="1" ht="35.1" customHeight="1" x14ac:dyDescent="0.75">
      <c r="A79" s="13">
        <v>2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s="10" customFormat="1" ht="35.1" customHeight="1" x14ac:dyDescent="0.75">
      <c r="A80" s="13">
        <v>3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s="10" customFormat="1" ht="35.1" customHeight="1" x14ac:dyDescent="0.75">
      <c r="A81" s="13">
        <v>4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s="10" customFormat="1" ht="35.1" customHeight="1" x14ac:dyDescent="0.75">
      <c r="A82" s="13">
        <v>5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s="10" customFormat="1" ht="35.1" customHeight="1" x14ac:dyDescent="0.75">
      <c r="A83" s="13">
        <v>6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s="10" customFormat="1" ht="35.1" customHeight="1" x14ac:dyDescent="0.75">
      <c r="A84" s="13">
        <v>7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s="10" customFormat="1" ht="35.1" customHeight="1" x14ac:dyDescent="0.75">
      <c r="A85" s="143" t="s">
        <v>125</v>
      </c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</row>
    <row r="86" spans="1:13" s="10" customFormat="1" ht="34.5" customHeight="1" x14ac:dyDescent="0.75">
      <c r="A86" s="149" t="s">
        <v>120</v>
      </c>
      <c r="B86" s="149"/>
      <c r="C86" s="149"/>
      <c r="D86" s="149"/>
      <c r="E86" s="149"/>
      <c r="F86" s="149"/>
      <c r="G86" s="149"/>
      <c r="H86" s="149"/>
      <c r="I86" s="149"/>
      <c r="J86" s="149"/>
      <c r="K86" s="149"/>
      <c r="L86" s="149"/>
      <c r="M86" s="149"/>
    </row>
    <row r="87" spans="1:13" s="10" customFormat="1" ht="35.1" customHeight="1" x14ac:dyDescent="0.75">
      <c r="A87" s="149" t="s">
        <v>121</v>
      </c>
      <c r="B87" s="149"/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</row>
    <row r="88" spans="1:13" ht="35.1" customHeight="1" x14ac:dyDescent="0.75">
      <c r="A88" s="142" t="s">
        <v>84</v>
      </c>
      <c r="B88" s="142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</row>
    <row r="89" spans="1:13" s="12" customFormat="1" ht="105" customHeight="1" x14ac:dyDescent="0.2">
      <c r="A89" s="11" t="s">
        <v>32</v>
      </c>
      <c r="B89" s="11" t="s">
        <v>108</v>
      </c>
      <c r="C89" s="11" t="s">
        <v>109</v>
      </c>
      <c r="D89" s="11" t="s">
        <v>110</v>
      </c>
      <c r="E89" s="11" t="s">
        <v>111</v>
      </c>
      <c r="F89" s="11" t="s">
        <v>112</v>
      </c>
      <c r="G89" s="11" t="s">
        <v>113</v>
      </c>
      <c r="H89" s="11" t="s">
        <v>114</v>
      </c>
      <c r="I89" s="11" t="s">
        <v>66</v>
      </c>
      <c r="J89" s="11" t="s">
        <v>123</v>
      </c>
      <c r="K89" s="11" t="s">
        <v>116</v>
      </c>
      <c r="L89" s="11" t="s">
        <v>117</v>
      </c>
      <c r="M89" s="11" t="s">
        <v>95</v>
      </c>
    </row>
    <row r="90" spans="1:13" s="10" customFormat="1" ht="35.1" customHeight="1" x14ac:dyDescent="0.75">
      <c r="A90" s="13">
        <v>1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s="10" customFormat="1" ht="35.1" customHeight="1" x14ac:dyDescent="0.75">
      <c r="A91" s="13">
        <v>2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s="10" customFormat="1" ht="35.1" customHeight="1" x14ac:dyDescent="0.75">
      <c r="A92" s="13">
        <v>3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s="10" customFormat="1" ht="35.1" customHeight="1" x14ac:dyDescent="0.75">
      <c r="A93" s="13">
        <v>4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s="10" customFormat="1" ht="35.1" customHeight="1" x14ac:dyDescent="0.75">
      <c r="A94" s="13">
        <v>5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s="10" customFormat="1" ht="35.1" customHeight="1" x14ac:dyDescent="0.75">
      <c r="A95" s="13">
        <v>6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s="10" customFormat="1" ht="35.1" customHeight="1" x14ac:dyDescent="0.75">
      <c r="A96" s="13">
        <v>7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ht="35.1" customHeight="1" x14ac:dyDescent="0.75">
      <c r="A97" s="150" t="s">
        <v>128</v>
      </c>
      <c r="B97" s="150"/>
      <c r="C97" s="150"/>
      <c r="D97" s="150"/>
      <c r="E97" s="150"/>
      <c r="F97" s="150"/>
      <c r="G97" s="150"/>
      <c r="H97" s="150"/>
      <c r="I97" s="150"/>
      <c r="J97" s="150"/>
      <c r="K97" s="150"/>
      <c r="L97" s="150"/>
      <c r="M97" s="150"/>
    </row>
    <row r="98" spans="1:13" s="12" customFormat="1" ht="105.75" customHeight="1" x14ac:dyDescent="0.2">
      <c r="A98" s="11" t="s">
        <v>32</v>
      </c>
      <c r="B98" s="11" t="s">
        <v>108</v>
      </c>
      <c r="C98" s="11" t="s">
        <v>109</v>
      </c>
      <c r="D98" s="11" t="s">
        <v>110</v>
      </c>
      <c r="E98" s="11" t="s">
        <v>111</v>
      </c>
      <c r="F98" s="11" t="s">
        <v>112</v>
      </c>
      <c r="G98" s="11" t="s">
        <v>113</v>
      </c>
      <c r="H98" s="11" t="s">
        <v>114</v>
      </c>
      <c r="I98" s="11" t="s">
        <v>66</v>
      </c>
      <c r="J98" s="11" t="s">
        <v>123</v>
      </c>
      <c r="K98" s="11" t="s">
        <v>116</v>
      </c>
      <c r="L98" s="11" t="s">
        <v>117</v>
      </c>
      <c r="M98" s="11" t="s">
        <v>95</v>
      </c>
    </row>
    <row r="99" spans="1:13" s="10" customFormat="1" ht="35.1" customHeight="1" x14ac:dyDescent="0.75">
      <c r="A99" s="13">
        <v>1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s="10" customFormat="1" ht="35.1" customHeight="1" x14ac:dyDescent="0.75">
      <c r="A100" s="13">
        <v>2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s="10" customFormat="1" ht="35.1" customHeight="1" x14ac:dyDescent="0.75">
      <c r="A101" s="13">
        <v>3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s="10" customFormat="1" ht="35.1" customHeight="1" x14ac:dyDescent="0.75">
      <c r="A102" s="13">
        <v>4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s="10" customFormat="1" ht="35.1" customHeight="1" x14ac:dyDescent="0.75">
      <c r="A103" s="13">
        <v>5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s="10" customFormat="1" ht="35.1" customHeight="1" x14ac:dyDescent="0.75">
      <c r="A104" s="13">
        <v>6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s="10" customFormat="1" ht="35.1" customHeight="1" x14ac:dyDescent="0.75">
      <c r="A105" s="13">
        <v>7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s="10" customFormat="1" ht="35.1" customHeight="1" x14ac:dyDescent="0.75">
      <c r="A106" s="143" t="s">
        <v>125</v>
      </c>
      <c r="B106" s="143"/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</row>
    <row r="107" spans="1:13" s="10" customFormat="1" ht="34.5" customHeight="1" x14ac:dyDescent="0.75">
      <c r="A107" s="149" t="s">
        <v>120</v>
      </c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</row>
    <row r="108" spans="1:13" s="10" customFormat="1" ht="35.1" customHeight="1" x14ac:dyDescent="0.75">
      <c r="A108" s="149" t="s">
        <v>121</v>
      </c>
      <c r="B108" s="149"/>
      <c r="C108" s="149"/>
      <c r="D108" s="149"/>
      <c r="E108" s="149"/>
      <c r="F108" s="149"/>
      <c r="G108" s="149"/>
      <c r="H108" s="149"/>
      <c r="I108" s="149"/>
      <c r="J108" s="149"/>
      <c r="K108" s="149"/>
      <c r="L108" s="149"/>
      <c r="M108" s="149"/>
    </row>
  </sheetData>
  <mergeCells count="25">
    <mergeCell ref="A22:M22"/>
    <mergeCell ref="A23:M23"/>
    <mergeCell ref="A24:M24"/>
    <mergeCell ref="A4:M4"/>
    <mergeCell ref="A13:M13"/>
    <mergeCell ref="A43:M43"/>
    <mergeCell ref="A44:M44"/>
    <mergeCell ref="A45:M45"/>
    <mergeCell ref="A25:M25"/>
    <mergeCell ref="A34:M34"/>
    <mergeCell ref="A108:M108"/>
    <mergeCell ref="A87:M87"/>
    <mergeCell ref="A106:M106"/>
    <mergeCell ref="A107:M107"/>
    <mergeCell ref="A97:M97"/>
    <mergeCell ref="A46:M46"/>
    <mergeCell ref="A55:M55"/>
    <mergeCell ref="A67:M67"/>
    <mergeCell ref="A76:M76"/>
    <mergeCell ref="A88:M88"/>
    <mergeCell ref="A85:M85"/>
    <mergeCell ref="A86:M86"/>
    <mergeCell ref="A64:M64"/>
    <mergeCell ref="A65:M65"/>
    <mergeCell ref="A66:M66"/>
  </mergeCells>
  <printOptions horizontalCentered="1"/>
  <pageMargins left="0.39370078740157483" right="0.31496062992125984" top="0.86614173228346458" bottom="0.98425196850393704" header="0.51181102362204722" footer="0.51181102362204722"/>
  <pageSetup paperSize="9" scale="45" fitToHeight="100" orientation="landscape" r:id="rId1"/>
  <headerFooter alignWithMargins="0"/>
  <rowBreaks count="4" manualBreakCount="4">
    <brk id="24" max="12" man="1"/>
    <brk id="45" max="12" man="1"/>
    <brk id="66" max="12" man="1"/>
    <brk id="87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2:M78"/>
  <sheetViews>
    <sheetView view="pageBreakPreview" zoomScale="80" zoomScaleNormal="100" zoomScaleSheetLayoutView="80" workbookViewId="0">
      <selection activeCell="E70" sqref="E70"/>
    </sheetView>
  </sheetViews>
  <sheetFormatPr defaultRowHeight="35.1" customHeight="1" x14ac:dyDescent="0.75"/>
  <cols>
    <col min="1" max="1" width="11.28515625" style="5" customWidth="1"/>
    <col min="2" max="2" width="73.7109375" style="5" customWidth="1"/>
    <col min="3" max="3" width="47" style="5" customWidth="1"/>
    <col min="4" max="4" width="34" style="5" customWidth="1"/>
    <col min="5" max="5" width="47.7109375" style="5" customWidth="1"/>
    <col min="6" max="6" width="19.85546875" style="5" customWidth="1"/>
    <col min="7" max="16384" width="9.140625" style="5"/>
  </cols>
  <sheetData>
    <row r="2" spans="1:13" s="1" customFormat="1" ht="35.1" customHeight="1" x14ac:dyDescent="0.8">
      <c r="A2" s="49" t="str">
        <f>'KPI RC'!A3</f>
        <v>9.1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49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5.1" customHeight="1" x14ac:dyDescent="0.75">
      <c r="B3" s="4" t="s">
        <v>129</v>
      </c>
      <c r="C3" s="4"/>
      <c r="D3" s="4"/>
      <c r="E3" s="4"/>
      <c r="F3" s="4"/>
      <c r="G3" s="4"/>
      <c r="H3" s="4"/>
      <c r="I3" s="4"/>
      <c r="J3" s="4"/>
      <c r="K3" s="4"/>
    </row>
    <row r="4" spans="1:13" ht="35.1" customHeight="1" x14ac:dyDescent="0.75">
      <c r="A4" s="4" t="s">
        <v>87</v>
      </c>
      <c r="B4" s="4"/>
      <c r="C4" s="7"/>
      <c r="D4" s="7"/>
      <c r="E4" s="7"/>
      <c r="F4" s="7"/>
      <c r="G4" s="7"/>
      <c r="H4" s="7"/>
      <c r="I4" s="7"/>
    </row>
    <row r="5" spans="1:13" s="43" customFormat="1" ht="150.75" customHeight="1" x14ac:dyDescent="0.2">
      <c r="A5" s="27" t="s">
        <v>32</v>
      </c>
      <c r="B5" s="27" t="s">
        <v>130</v>
      </c>
      <c r="C5" s="27" t="s">
        <v>131</v>
      </c>
      <c r="D5" s="11" t="s">
        <v>132</v>
      </c>
      <c r="E5" s="27" t="s">
        <v>133</v>
      </c>
      <c r="F5" s="74" t="s">
        <v>134</v>
      </c>
    </row>
    <row r="6" spans="1:13" s="10" customFormat="1" ht="35.1" customHeight="1" x14ac:dyDescent="0.75">
      <c r="A6" s="13">
        <v>1</v>
      </c>
      <c r="B6" s="3"/>
      <c r="C6" s="3"/>
      <c r="D6" s="3"/>
      <c r="E6" s="3"/>
      <c r="F6" s="3"/>
    </row>
    <row r="7" spans="1:13" s="10" customFormat="1" ht="35.1" customHeight="1" x14ac:dyDescent="0.75">
      <c r="A7" s="13">
        <v>2</v>
      </c>
      <c r="B7" s="3"/>
      <c r="C7" s="3"/>
      <c r="D7" s="3"/>
      <c r="E7" s="3"/>
      <c r="F7" s="3"/>
    </row>
    <row r="8" spans="1:13" s="10" customFormat="1" ht="35.1" customHeight="1" x14ac:dyDescent="0.75">
      <c r="A8" s="13">
        <v>3</v>
      </c>
      <c r="B8" s="3"/>
      <c r="C8" s="3"/>
      <c r="D8" s="3"/>
      <c r="E8" s="3"/>
      <c r="F8" s="3"/>
    </row>
    <row r="9" spans="1:13" s="10" customFormat="1" ht="35.1" customHeight="1" x14ac:dyDescent="0.75">
      <c r="A9" s="13">
        <v>4</v>
      </c>
      <c r="B9" s="3"/>
      <c r="C9" s="3"/>
      <c r="D9" s="3"/>
      <c r="E9" s="3"/>
      <c r="F9" s="3"/>
    </row>
    <row r="10" spans="1:13" s="10" customFormat="1" ht="35.1" customHeight="1" x14ac:dyDescent="0.75">
      <c r="A10" s="13">
        <v>5</v>
      </c>
      <c r="B10" s="3"/>
      <c r="C10" s="3"/>
      <c r="D10" s="3"/>
      <c r="E10" s="3"/>
      <c r="F10" s="3"/>
    </row>
    <row r="11" spans="1:13" ht="35.1" customHeight="1" x14ac:dyDescent="0.75">
      <c r="A11" s="4" t="s">
        <v>135</v>
      </c>
      <c r="B11" s="4"/>
      <c r="C11" s="7"/>
      <c r="D11" s="7"/>
      <c r="E11" s="7"/>
      <c r="F11" s="7"/>
      <c r="G11" s="7"/>
      <c r="H11" s="7"/>
      <c r="I11" s="7"/>
    </row>
    <row r="12" spans="1:13" s="43" customFormat="1" ht="150.75" customHeight="1" x14ac:dyDescent="0.2">
      <c r="A12" s="27" t="s">
        <v>32</v>
      </c>
      <c r="B12" s="27" t="s">
        <v>130</v>
      </c>
      <c r="C12" s="27" t="s">
        <v>131</v>
      </c>
      <c r="D12" s="11" t="s">
        <v>132</v>
      </c>
      <c r="E12" s="27" t="s">
        <v>133</v>
      </c>
      <c r="F12" s="74" t="s">
        <v>134</v>
      </c>
    </row>
    <row r="13" spans="1:13" s="10" customFormat="1" ht="35.1" customHeight="1" x14ac:dyDescent="0.75">
      <c r="A13" s="13">
        <v>1</v>
      </c>
      <c r="B13" s="3"/>
      <c r="C13" s="3"/>
      <c r="D13" s="3"/>
      <c r="E13" s="3"/>
      <c r="F13" s="3"/>
    </row>
    <row r="14" spans="1:13" s="10" customFormat="1" ht="35.1" customHeight="1" x14ac:dyDescent="0.75">
      <c r="A14" s="13">
        <v>2</v>
      </c>
      <c r="B14" s="3"/>
      <c r="C14" s="3"/>
      <c r="D14" s="3"/>
      <c r="E14" s="3"/>
      <c r="F14" s="3"/>
    </row>
    <row r="15" spans="1:13" s="10" customFormat="1" ht="35.1" customHeight="1" x14ac:dyDescent="0.75">
      <c r="A15" s="13">
        <v>3</v>
      </c>
      <c r="B15" s="3"/>
      <c r="C15" s="3"/>
      <c r="D15" s="3"/>
      <c r="E15" s="3"/>
      <c r="F15" s="3"/>
    </row>
    <row r="16" spans="1:13" s="10" customFormat="1" ht="35.1" customHeight="1" x14ac:dyDescent="0.75">
      <c r="A16" s="13">
        <v>4</v>
      </c>
      <c r="B16" s="3"/>
      <c r="C16" s="3"/>
      <c r="D16" s="3"/>
      <c r="E16" s="3"/>
      <c r="F16" s="3"/>
    </row>
    <row r="17" spans="1:9" s="10" customFormat="1" ht="35.1" customHeight="1" x14ac:dyDescent="0.75">
      <c r="A17" s="13">
        <v>5</v>
      </c>
      <c r="B17" s="3"/>
      <c r="C17" s="3"/>
      <c r="D17" s="3"/>
      <c r="E17" s="3"/>
      <c r="F17" s="3"/>
    </row>
    <row r="18" spans="1:9" ht="35.1" customHeight="1" x14ac:dyDescent="0.75">
      <c r="B18" s="5" t="s">
        <v>136</v>
      </c>
    </row>
    <row r="19" spans="1:9" ht="35.1" customHeight="1" x14ac:dyDescent="0.75">
      <c r="A19" s="4" t="s">
        <v>97</v>
      </c>
      <c r="B19" s="4"/>
      <c r="C19" s="7"/>
      <c r="D19" s="7"/>
      <c r="E19" s="7"/>
      <c r="F19" s="7"/>
      <c r="G19" s="7"/>
      <c r="H19" s="7"/>
      <c r="I19" s="7"/>
    </row>
    <row r="20" spans="1:9" s="43" customFormat="1" ht="150.75" customHeight="1" x14ac:dyDescent="0.2">
      <c r="A20" s="27" t="s">
        <v>32</v>
      </c>
      <c r="B20" s="27" t="s">
        <v>130</v>
      </c>
      <c r="C20" s="27" t="s">
        <v>131</v>
      </c>
      <c r="D20" s="11" t="s">
        <v>132</v>
      </c>
      <c r="E20" s="27" t="s">
        <v>133</v>
      </c>
      <c r="F20" s="74" t="s">
        <v>134</v>
      </c>
    </row>
    <row r="21" spans="1:9" s="10" customFormat="1" ht="35.1" customHeight="1" x14ac:dyDescent="0.75">
      <c r="A21" s="13">
        <v>1</v>
      </c>
      <c r="B21" s="3"/>
      <c r="C21" s="3"/>
      <c r="D21" s="3"/>
      <c r="E21" s="3"/>
      <c r="F21" s="3"/>
    </row>
    <row r="22" spans="1:9" s="10" customFormat="1" ht="35.1" customHeight="1" x14ac:dyDescent="0.75">
      <c r="A22" s="13">
        <v>2</v>
      </c>
      <c r="B22" s="3"/>
      <c r="C22" s="3"/>
      <c r="D22" s="3"/>
      <c r="E22" s="3"/>
      <c r="F22" s="3"/>
    </row>
    <row r="23" spans="1:9" s="10" customFormat="1" ht="35.1" customHeight="1" x14ac:dyDescent="0.75">
      <c r="A23" s="13">
        <v>3</v>
      </c>
      <c r="B23" s="3"/>
      <c r="C23" s="3"/>
      <c r="D23" s="3"/>
      <c r="E23" s="3"/>
      <c r="F23" s="3"/>
    </row>
    <row r="24" spans="1:9" s="10" customFormat="1" ht="35.1" customHeight="1" x14ac:dyDescent="0.75">
      <c r="A24" s="13">
        <v>4</v>
      </c>
      <c r="B24" s="3"/>
      <c r="C24" s="3"/>
      <c r="D24" s="3"/>
      <c r="E24" s="3"/>
      <c r="F24" s="3"/>
    </row>
    <row r="25" spans="1:9" s="10" customFormat="1" ht="35.1" customHeight="1" x14ac:dyDescent="0.75">
      <c r="A25" s="13">
        <v>5</v>
      </c>
      <c r="B25" s="3"/>
      <c r="C25" s="3"/>
      <c r="D25" s="3"/>
      <c r="E25" s="3"/>
      <c r="F25" s="3"/>
    </row>
    <row r="26" spans="1:9" ht="35.1" customHeight="1" x14ac:dyDescent="0.75">
      <c r="A26" s="4" t="s">
        <v>98</v>
      </c>
      <c r="B26" s="4"/>
      <c r="C26" s="7"/>
      <c r="D26" s="7"/>
      <c r="E26" s="7"/>
      <c r="F26" s="7"/>
      <c r="G26" s="7"/>
      <c r="H26" s="7"/>
      <c r="I26" s="7"/>
    </row>
    <row r="27" spans="1:9" s="43" customFormat="1" ht="150.75" customHeight="1" x14ac:dyDescent="0.2">
      <c r="A27" s="27" t="s">
        <v>32</v>
      </c>
      <c r="B27" s="27" t="s">
        <v>130</v>
      </c>
      <c r="C27" s="27" t="s">
        <v>131</v>
      </c>
      <c r="D27" s="11" t="s">
        <v>132</v>
      </c>
      <c r="E27" s="27" t="s">
        <v>133</v>
      </c>
      <c r="F27" s="74" t="s">
        <v>134</v>
      </c>
    </row>
    <row r="28" spans="1:9" s="10" customFormat="1" ht="35.1" customHeight="1" x14ac:dyDescent="0.75">
      <c r="A28" s="13">
        <v>1</v>
      </c>
      <c r="B28" s="3"/>
      <c r="C28" s="3"/>
      <c r="D28" s="3"/>
      <c r="E28" s="3"/>
      <c r="F28" s="3"/>
    </row>
    <row r="29" spans="1:9" s="10" customFormat="1" ht="35.1" customHeight="1" x14ac:dyDescent="0.75">
      <c r="A29" s="13">
        <v>2</v>
      </c>
      <c r="B29" s="3"/>
      <c r="C29" s="3"/>
      <c r="D29" s="3"/>
      <c r="E29" s="3"/>
      <c r="F29" s="3"/>
    </row>
    <row r="30" spans="1:9" s="10" customFormat="1" ht="35.1" customHeight="1" x14ac:dyDescent="0.75">
      <c r="A30" s="13">
        <v>3</v>
      </c>
      <c r="B30" s="3"/>
      <c r="C30" s="3"/>
      <c r="D30" s="3"/>
      <c r="E30" s="3"/>
      <c r="F30" s="3"/>
    </row>
    <row r="31" spans="1:9" s="10" customFormat="1" ht="35.1" customHeight="1" x14ac:dyDescent="0.75">
      <c r="A31" s="13">
        <v>4</v>
      </c>
      <c r="B31" s="3"/>
      <c r="C31" s="3"/>
      <c r="D31" s="3"/>
      <c r="E31" s="3"/>
      <c r="F31" s="3"/>
    </row>
    <row r="32" spans="1:9" s="10" customFormat="1" ht="35.1" customHeight="1" x14ac:dyDescent="0.75">
      <c r="A32" s="13">
        <v>5</v>
      </c>
      <c r="B32" s="3"/>
      <c r="C32" s="3"/>
      <c r="D32" s="3"/>
      <c r="E32" s="3"/>
      <c r="F32" s="3"/>
    </row>
    <row r="33" spans="1:9" ht="35.1" customHeight="1" x14ac:dyDescent="0.75">
      <c r="B33" s="5" t="s">
        <v>136</v>
      </c>
    </row>
    <row r="34" spans="1:9" ht="35.1" customHeight="1" x14ac:dyDescent="0.75">
      <c r="A34" s="4" t="s">
        <v>49</v>
      </c>
      <c r="B34" s="4"/>
      <c r="C34" s="7"/>
      <c r="D34" s="7"/>
      <c r="E34" s="7"/>
      <c r="F34" s="7"/>
      <c r="G34" s="7"/>
      <c r="H34" s="7"/>
      <c r="I34" s="7"/>
    </row>
    <row r="35" spans="1:9" s="43" customFormat="1" ht="150.75" customHeight="1" x14ac:dyDescent="0.2">
      <c r="A35" s="27" t="s">
        <v>32</v>
      </c>
      <c r="B35" s="27" t="s">
        <v>130</v>
      </c>
      <c r="C35" s="27" t="s">
        <v>131</v>
      </c>
      <c r="D35" s="11" t="s">
        <v>132</v>
      </c>
      <c r="E35" s="27" t="s">
        <v>133</v>
      </c>
      <c r="F35" s="74" t="s">
        <v>134</v>
      </c>
    </row>
    <row r="36" spans="1:9" s="10" customFormat="1" ht="35.1" customHeight="1" x14ac:dyDescent="0.75">
      <c r="A36" s="13">
        <v>1</v>
      </c>
      <c r="B36" s="3"/>
      <c r="C36" s="3"/>
      <c r="D36" s="3"/>
      <c r="E36" s="3"/>
      <c r="F36" s="3"/>
    </row>
    <row r="37" spans="1:9" s="10" customFormat="1" ht="35.1" customHeight="1" x14ac:dyDescent="0.75">
      <c r="A37" s="13">
        <v>2</v>
      </c>
      <c r="B37" s="3"/>
      <c r="C37" s="3"/>
      <c r="D37" s="3"/>
      <c r="E37" s="3"/>
      <c r="F37" s="3"/>
    </row>
    <row r="38" spans="1:9" s="10" customFormat="1" ht="35.1" customHeight="1" x14ac:dyDescent="0.75">
      <c r="A38" s="13">
        <v>3</v>
      </c>
      <c r="B38" s="3"/>
      <c r="C38" s="3"/>
      <c r="D38" s="3"/>
      <c r="E38" s="3"/>
      <c r="F38" s="3"/>
    </row>
    <row r="39" spans="1:9" s="10" customFormat="1" ht="35.1" customHeight="1" x14ac:dyDescent="0.75">
      <c r="A39" s="13">
        <v>4</v>
      </c>
      <c r="B39" s="3"/>
      <c r="C39" s="3"/>
      <c r="D39" s="3"/>
      <c r="E39" s="3"/>
      <c r="F39" s="3"/>
    </row>
    <row r="40" spans="1:9" s="10" customFormat="1" ht="35.1" customHeight="1" x14ac:dyDescent="0.75">
      <c r="A40" s="13">
        <v>5</v>
      </c>
      <c r="B40" s="3"/>
      <c r="C40" s="3"/>
      <c r="D40" s="3"/>
      <c r="E40" s="3"/>
      <c r="F40" s="3"/>
    </row>
    <row r="41" spans="1:9" ht="35.1" customHeight="1" x14ac:dyDescent="0.75">
      <c r="A41" s="4" t="s">
        <v>50</v>
      </c>
      <c r="B41" s="4"/>
      <c r="C41" s="7"/>
      <c r="D41" s="7"/>
      <c r="E41" s="7"/>
      <c r="F41" s="7"/>
      <c r="G41" s="7"/>
      <c r="H41" s="7"/>
      <c r="I41" s="7"/>
    </row>
    <row r="42" spans="1:9" s="43" customFormat="1" ht="150.75" customHeight="1" x14ac:dyDescent="0.2">
      <c r="A42" s="27" t="s">
        <v>32</v>
      </c>
      <c r="B42" s="27" t="s">
        <v>130</v>
      </c>
      <c r="C42" s="27" t="s">
        <v>131</v>
      </c>
      <c r="D42" s="11" t="s">
        <v>132</v>
      </c>
      <c r="E42" s="27" t="s">
        <v>133</v>
      </c>
      <c r="F42" s="74" t="s">
        <v>134</v>
      </c>
    </row>
    <row r="43" spans="1:9" s="10" customFormat="1" ht="35.1" customHeight="1" x14ac:dyDescent="0.75">
      <c r="A43" s="13">
        <v>1</v>
      </c>
      <c r="B43" s="3"/>
      <c r="C43" s="3"/>
      <c r="D43" s="3"/>
      <c r="E43" s="3"/>
      <c r="F43" s="3"/>
    </row>
    <row r="44" spans="1:9" s="10" customFormat="1" ht="35.1" customHeight="1" x14ac:dyDescent="0.75">
      <c r="A44" s="13">
        <v>2</v>
      </c>
      <c r="B44" s="3"/>
      <c r="C44" s="3"/>
      <c r="D44" s="3"/>
      <c r="E44" s="3"/>
      <c r="F44" s="3"/>
    </row>
    <row r="45" spans="1:9" s="10" customFormat="1" ht="35.1" customHeight="1" x14ac:dyDescent="0.75">
      <c r="A45" s="13">
        <v>3</v>
      </c>
      <c r="B45" s="3"/>
      <c r="C45" s="3"/>
      <c r="D45" s="3"/>
      <c r="E45" s="3"/>
      <c r="F45" s="3"/>
    </row>
    <row r="46" spans="1:9" s="10" customFormat="1" ht="35.1" customHeight="1" x14ac:dyDescent="0.75">
      <c r="A46" s="13">
        <v>4</v>
      </c>
      <c r="B46" s="3"/>
      <c r="C46" s="3"/>
      <c r="D46" s="3"/>
      <c r="E46" s="3"/>
      <c r="F46" s="3"/>
    </row>
    <row r="47" spans="1:9" s="10" customFormat="1" ht="35.1" customHeight="1" x14ac:dyDescent="0.75">
      <c r="A47" s="13">
        <v>5</v>
      </c>
      <c r="B47" s="3"/>
      <c r="C47" s="3"/>
      <c r="D47" s="3"/>
      <c r="E47" s="3"/>
      <c r="F47" s="3"/>
    </row>
    <row r="48" spans="1:9" ht="35.1" customHeight="1" x14ac:dyDescent="0.75">
      <c r="B48" s="5" t="s">
        <v>136</v>
      </c>
    </row>
    <row r="49" spans="1:9" ht="35.1" customHeight="1" x14ac:dyDescent="0.75">
      <c r="A49" s="4" t="s">
        <v>51</v>
      </c>
      <c r="B49" s="4"/>
      <c r="C49" s="7"/>
      <c r="D49" s="7"/>
      <c r="E49" s="7"/>
      <c r="F49" s="7"/>
      <c r="G49" s="7"/>
      <c r="H49" s="7"/>
      <c r="I49" s="7"/>
    </row>
    <row r="50" spans="1:9" s="43" customFormat="1" ht="150.75" customHeight="1" x14ac:dyDescent="0.2">
      <c r="A50" s="27" t="s">
        <v>32</v>
      </c>
      <c r="B50" s="27" t="s">
        <v>130</v>
      </c>
      <c r="C50" s="27" t="s">
        <v>131</v>
      </c>
      <c r="D50" s="11" t="s">
        <v>132</v>
      </c>
      <c r="E50" s="27" t="s">
        <v>133</v>
      </c>
      <c r="F50" s="74" t="s">
        <v>134</v>
      </c>
    </row>
    <row r="51" spans="1:9" s="10" customFormat="1" ht="35.1" customHeight="1" x14ac:dyDescent="0.75">
      <c r="A51" s="13">
        <v>1</v>
      </c>
      <c r="B51" s="3"/>
      <c r="C51" s="3"/>
      <c r="D51" s="3"/>
      <c r="E51" s="3"/>
      <c r="F51" s="3"/>
    </row>
    <row r="52" spans="1:9" s="10" customFormat="1" ht="35.1" customHeight="1" x14ac:dyDescent="0.75">
      <c r="A52" s="13">
        <v>2</v>
      </c>
      <c r="B52" s="3"/>
      <c r="C52" s="3"/>
      <c r="D52" s="3"/>
      <c r="E52" s="3"/>
      <c r="F52" s="3"/>
    </row>
    <row r="53" spans="1:9" s="10" customFormat="1" ht="35.1" customHeight="1" x14ac:dyDescent="0.75">
      <c r="A53" s="13">
        <v>3</v>
      </c>
      <c r="B53" s="3"/>
      <c r="C53" s="3"/>
      <c r="D53" s="3"/>
      <c r="E53" s="3"/>
      <c r="F53" s="3"/>
    </row>
    <row r="54" spans="1:9" s="10" customFormat="1" ht="35.1" customHeight="1" x14ac:dyDescent="0.75">
      <c r="A54" s="13">
        <v>4</v>
      </c>
      <c r="B54" s="3"/>
      <c r="C54" s="3"/>
      <c r="D54" s="3"/>
      <c r="E54" s="3"/>
      <c r="F54" s="3"/>
    </row>
    <row r="55" spans="1:9" s="10" customFormat="1" ht="35.1" customHeight="1" x14ac:dyDescent="0.75">
      <c r="A55" s="13">
        <v>5</v>
      </c>
      <c r="B55" s="3"/>
      <c r="C55" s="3"/>
      <c r="D55" s="3"/>
      <c r="E55" s="3"/>
      <c r="F55" s="3"/>
    </row>
    <row r="56" spans="1:9" ht="35.1" customHeight="1" x14ac:dyDescent="0.75">
      <c r="A56" s="4" t="s">
        <v>52</v>
      </c>
      <c r="B56" s="4"/>
      <c r="C56" s="7"/>
      <c r="D56" s="7"/>
      <c r="E56" s="7"/>
      <c r="F56" s="7"/>
      <c r="G56" s="7"/>
      <c r="H56" s="7"/>
      <c r="I56" s="7"/>
    </row>
    <row r="57" spans="1:9" s="43" customFormat="1" ht="150.75" customHeight="1" x14ac:dyDescent="0.2">
      <c r="A57" s="27" t="s">
        <v>32</v>
      </c>
      <c r="B57" s="27" t="s">
        <v>130</v>
      </c>
      <c r="C57" s="27" t="s">
        <v>131</v>
      </c>
      <c r="D57" s="11" t="s">
        <v>132</v>
      </c>
      <c r="E57" s="27" t="s">
        <v>133</v>
      </c>
      <c r="F57" s="74" t="s">
        <v>134</v>
      </c>
    </row>
    <row r="58" spans="1:9" s="10" customFormat="1" ht="35.1" customHeight="1" x14ac:dyDescent="0.75">
      <c r="A58" s="13">
        <v>1</v>
      </c>
      <c r="B58" s="3"/>
      <c r="C58" s="3"/>
      <c r="D58" s="3"/>
      <c r="E58" s="3"/>
      <c r="F58" s="3"/>
    </row>
    <row r="59" spans="1:9" s="10" customFormat="1" ht="35.1" customHeight="1" x14ac:dyDescent="0.75">
      <c r="A59" s="13">
        <v>2</v>
      </c>
      <c r="B59" s="3"/>
      <c r="C59" s="3"/>
      <c r="D59" s="3"/>
      <c r="E59" s="3"/>
      <c r="F59" s="3"/>
    </row>
    <row r="60" spans="1:9" s="10" customFormat="1" ht="35.1" customHeight="1" x14ac:dyDescent="0.75">
      <c r="A60" s="13">
        <v>3</v>
      </c>
      <c r="B60" s="3"/>
      <c r="C60" s="3"/>
      <c r="D60" s="3"/>
      <c r="E60" s="3"/>
      <c r="F60" s="3"/>
    </row>
    <row r="61" spans="1:9" s="10" customFormat="1" ht="35.1" customHeight="1" x14ac:dyDescent="0.75">
      <c r="A61" s="13">
        <v>4</v>
      </c>
      <c r="B61" s="3"/>
      <c r="C61" s="3"/>
      <c r="D61" s="3"/>
      <c r="E61" s="3"/>
      <c r="F61" s="3"/>
    </row>
    <row r="62" spans="1:9" s="10" customFormat="1" ht="35.1" customHeight="1" x14ac:dyDescent="0.75">
      <c r="A62" s="13">
        <v>5</v>
      </c>
      <c r="B62" s="3"/>
      <c r="C62" s="3"/>
      <c r="D62" s="3"/>
      <c r="E62" s="3"/>
      <c r="F62" s="3"/>
    </row>
    <row r="63" spans="1:9" ht="35.1" customHeight="1" x14ac:dyDescent="0.75">
      <c r="B63" s="5" t="s">
        <v>136</v>
      </c>
    </row>
    <row r="64" spans="1:9" ht="35.1" customHeight="1" x14ac:dyDescent="0.75">
      <c r="A64" s="4" t="s">
        <v>100</v>
      </c>
      <c r="B64" s="4"/>
      <c r="C64" s="7"/>
      <c r="D64" s="7"/>
      <c r="E64" s="7"/>
      <c r="F64" s="7"/>
      <c r="G64" s="7"/>
      <c r="H64" s="7"/>
      <c r="I64" s="7"/>
    </row>
    <row r="65" spans="1:9" s="43" customFormat="1" ht="150.75" customHeight="1" x14ac:dyDescent="0.2">
      <c r="A65" s="27" t="s">
        <v>32</v>
      </c>
      <c r="B65" s="27" t="s">
        <v>130</v>
      </c>
      <c r="C65" s="27" t="s">
        <v>131</v>
      </c>
      <c r="D65" s="11" t="s">
        <v>132</v>
      </c>
      <c r="E65" s="27" t="s">
        <v>133</v>
      </c>
      <c r="F65" s="74" t="s">
        <v>134</v>
      </c>
    </row>
    <row r="66" spans="1:9" s="10" customFormat="1" ht="35.1" customHeight="1" x14ac:dyDescent="0.75">
      <c r="A66" s="13">
        <v>1</v>
      </c>
      <c r="B66" s="3"/>
      <c r="C66" s="3"/>
      <c r="D66" s="3"/>
      <c r="E66" s="3"/>
      <c r="F66" s="3"/>
    </row>
    <row r="67" spans="1:9" s="10" customFormat="1" ht="35.1" customHeight="1" x14ac:dyDescent="0.75">
      <c r="A67" s="13">
        <v>2</v>
      </c>
      <c r="B67" s="3"/>
      <c r="C67" s="3"/>
      <c r="D67" s="3"/>
      <c r="E67" s="3"/>
      <c r="F67" s="3"/>
    </row>
    <row r="68" spans="1:9" s="10" customFormat="1" ht="35.1" customHeight="1" x14ac:dyDescent="0.75">
      <c r="A68" s="13">
        <v>3</v>
      </c>
      <c r="B68" s="3"/>
      <c r="C68" s="3"/>
      <c r="D68" s="3"/>
      <c r="E68" s="3"/>
      <c r="F68" s="3"/>
    </row>
    <row r="69" spans="1:9" s="10" customFormat="1" ht="35.1" customHeight="1" x14ac:dyDescent="0.75">
      <c r="A69" s="13">
        <v>4</v>
      </c>
      <c r="B69" s="3"/>
      <c r="C69" s="3"/>
      <c r="D69" s="3"/>
      <c r="E69" s="3"/>
      <c r="F69" s="3"/>
    </row>
    <row r="70" spans="1:9" s="10" customFormat="1" ht="35.1" customHeight="1" x14ac:dyDescent="0.75">
      <c r="A70" s="13">
        <v>5</v>
      </c>
      <c r="B70" s="3"/>
      <c r="C70" s="3"/>
      <c r="D70" s="3"/>
      <c r="E70" s="3"/>
      <c r="F70" s="3"/>
    </row>
    <row r="71" spans="1:9" ht="35.1" customHeight="1" x14ac:dyDescent="0.75">
      <c r="A71" s="4" t="s">
        <v>101</v>
      </c>
      <c r="B71" s="4"/>
      <c r="C71" s="7"/>
      <c r="D71" s="7"/>
      <c r="E71" s="7"/>
      <c r="F71" s="7"/>
      <c r="G71" s="7"/>
      <c r="H71" s="7"/>
      <c r="I71" s="7"/>
    </row>
    <row r="72" spans="1:9" s="43" customFormat="1" ht="150.75" customHeight="1" x14ac:dyDescent="0.2">
      <c r="A72" s="27" t="s">
        <v>32</v>
      </c>
      <c r="B72" s="27" t="s">
        <v>130</v>
      </c>
      <c r="C72" s="27" t="s">
        <v>131</v>
      </c>
      <c r="D72" s="11" t="s">
        <v>132</v>
      </c>
      <c r="E72" s="27" t="s">
        <v>133</v>
      </c>
      <c r="F72" s="74" t="s">
        <v>134</v>
      </c>
    </row>
    <row r="73" spans="1:9" s="10" customFormat="1" ht="35.1" customHeight="1" x14ac:dyDescent="0.75">
      <c r="A73" s="13">
        <v>1</v>
      </c>
      <c r="B73" s="3"/>
      <c r="C73" s="3"/>
      <c r="D73" s="3"/>
      <c r="E73" s="3"/>
      <c r="F73" s="3"/>
    </row>
    <row r="74" spans="1:9" s="10" customFormat="1" ht="35.1" customHeight="1" x14ac:dyDescent="0.75">
      <c r="A74" s="13">
        <v>2</v>
      </c>
      <c r="B74" s="3"/>
      <c r="C74" s="3"/>
      <c r="D74" s="3"/>
      <c r="E74" s="3"/>
      <c r="F74" s="3"/>
    </row>
    <row r="75" spans="1:9" s="10" customFormat="1" ht="35.1" customHeight="1" x14ac:dyDescent="0.75">
      <c r="A75" s="13">
        <v>3</v>
      </c>
      <c r="B75" s="3"/>
      <c r="C75" s="3"/>
      <c r="D75" s="3"/>
      <c r="E75" s="3"/>
      <c r="F75" s="3"/>
    </row>
    <row r="76" spans="1:9" s="10" customFormat="1" ht="35.1" customHeight="1" x14ac:dyDescent="0.75">
      <c r="A76" s="13">
        <v>4</v>
      </c>
      <c r="B76" s="3"/>
      <c r="C76" s="3"/>
      <c r="D76" s="3"/>
      <c r="E76" s="3"/>
      <c r="F76" s="3"/>
    </row>
    <row r="77" spans="1:9" s="10" customFormat="1" ht="35.1" customHeight="1" x14ac:dyDescent="0.75">
      <c r="A77" s="13">
        <v>5</v>
      </c>
      <c r="B77" s="3"/>
      <c r="C77" s="3"/>
      <c r="D77" s="3"/>
      <c r="E77" s="3"/>
      <c r="F77" s="3"/>
    </row>
    <row r="78" spans="1:9" ht="35.1" customHeight="1" x14ac:dyDescent="0.75">
      <c r="B78" s="5" t="s">
        <v>136</v>
      </c>
    </row>
  </sheetData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55" fitToHeight="50" orientation="landscape" r:id="rId1"/>
  <headerFooter alignWithMargins="0"/>
  <rowBreaks count="4" manualBreakCount="4">
    <brk id="18" max="5" man="1"/>
    <brk id="33" max="5" man="1"/>
    <brk id="48" max="5" man="1"/>
    <brk id="6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36</vt:i4>
      </vt:variant>
    </vt:vector>
  </HeadingPairs>
  <TitlesOfParts>
    <vt:vector size="57" baseType="lpstr">
      <vt:lpstr>KPI RC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6.4</vt:lpstr>
      <vt:lpstr>7.2</vt:lpstr>
      <vt:lpstr>7.3</vt:lpstr>
      <vt:lpstr>9.2-1</vt:lpstr>
      <vt:lpstr>9.2-2</vt:lpstr>
      <vt:lpstr>9.2-3 </vt:lpstr>
      <vt:lpstr>9.2-4</vt:lpstr>
      <vt:lpstr>9.2-5</vt:lpstr>
      <vt:lpstr>9.2-6</vt:lpstr>
      <vt:lpstr>9.2-7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'6.4'!Print_Area</vt:lpstr>
      <vt:lpstr>'7'!Print_Area</vt:lpstr>
      <vt:lpstr>'8'!Print_Area</vt:lpstr>
      <vt:lpstr>'9.2-1'!Print_Area</vt:lpstr>
      <vt:lpstr>'9.2-2'!Print_Area</vt:lpstr>
      <vt:lpstr>'9.2-3 '!Print_Area</vt:lpstr>
      <vt:lpstr>'9.2-4'!Print_Area</vt:lpstr>
      <vt:lpstr>'9.2-5'!Print_Area</vt:lpstr>
      <vt:lpstr>'KPI RC'!Print_Area</vt:lpstr>
      <vt:lpstr>'1'!Print_Titles</vt:lpstr>
      <vt:lpstr>'10'!Print_Titles</vt:lpstr>
      <vt:lpstr>'2'!Print_Titles</vt:lpstr>
      <vt:lpstr>'3'!Print_Titles</vt:lpstr>
      <vt:lpstr>'4'!Print_Titles</vt:lpstr>
      <vt:lpstr>'5'!Print_Titles</vt:lpstr>
      <vt:lpstr>'6'!Print_Titles</vt:lpstr>
      <vt:lpstr>'6.4'!Print_Titles</vt:lpstr>
      <vt:lpstr>'7'!Print_Titles</vt:lpstr>
      <vt:lpstr>'7.2'!Print_Titles</vt:lpstr>
      <vt:lpstr>'7.3'!Print_Titles</vt:lpstr>
      <vt:lpstr>'8'!Print_Titles</vt:lpstr>
      <vt:lpstr>'9'!Print_Titles</vt:lpstr>
      <vt:lpstr>'9.2-1'!Print_Titles</vt:lpstr>
      <vt:lpstr>'9.2-2'!Print_Titles</vt:lpstr>
      <vt:lpstr>'9.2-3 '!Print_Titles</vt:lpstr>
      <vt:lpstr>'9.2-4'!Print_Titles</vt:lpstr>
      <vt:lpstr>'9.2-5'!Print_Titles</vt:lpstr>
      <vt:lpstr>'9.2-6'!Print_Titles</vt:lpstr>
      <vt:lpstr>'9.2-7'!Print_Titles</vt:lpstr>
      <vt:lpstr>'KPI RC'!Print_Titles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Dell</cp:lastModifiedBy>
  <cp:revision/>
  <dcterms:created xsi:type="dcterms:W3CDTF">2009-03-12T07:44:15Z</dcterms:created>
  <dcterms:modified xsi:type="dcterms:W3CDTF">2025-05-22T09:13:51Z</dcterms:modified>
  <cp:category/>
  <cp:contentStatus/>
</cp:coreProperties>
</file>